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650" activeTab="0"/>
  </bookViews>
  <sheets>
    <sheet name="Sheet" sheetId="1" r:id="rId1"/>
  </sheets>
  <definedNames>
    <definedName name="_xlnm._FilterDatabase" localSheetId="0" hidden="1">'Sheet'!$A$6:$G$207</definedName>
  </definedNames>
  <calcPr fullCalcOnLoad="1"/>
</workbook>
</file>

<file path=xl/sharedStrings.xml><?xml version="1.0" encoding="utf-8"?>
<sst xmlns="http://schemas.openxmlformats.org/spreadsheetml/2006/main" count="1219" uniqueCount="759">
  <si>
    <t>Họ và tên</t>
  </si>
  <si>
    <t>Lớp</t>
  </si>
  <si>
    <t>Ngành</t>
  </si>
  <si>
    <t>Tên đề tài</t>
  </si>
  <si>
    <t>1780219</t>
  </si>
  <si>
    <t>Trần Thị Thu Huyền</t>
  </si>
  <si>
    <t>GDH17B</t>
  </si>
  <si>
    <t>Giáo dục học</t>
  </si>
  <si>
    <t>PHÁT TRIỂN KỸ NĂNG MỀM CHO SINH VIÊN TRƯỜNG ĐẠI HỌC SƯ PHẠM KỸ THUẬT THÀNH PHỐ HỒ CHÍ MINH THÔNG QUA HOẠT ĐỘNG TRẢI NGHIỆM</t>
  </si>
  <si>
    <t>PGS.TS. Bùi Văn Hồng</t>
  </si>
  <si>
    <t>1781302</t>
  </si>
  <si>
    <t>Nguyễn Văn Chiến</t>
  </si>
  <si>
    <t>KMT17B</t>
  </si>
  <si>
    <t>Khoa học máy tính</t>
  </si>
  <si>
    <t>ỨNG DỤNG THUẬT TOÁN PHÂN LỚP DỰA TRÊN LUẬT KẾT HỢP DỰ BÁO VÀO GIẢI BÀI TOÁN "DỰ BÁO TÌNH HÌNH NGHỈ BỎ HỌC CỦA HỌC SINH TRUNG HỌC TRÊN ĐỊA BÀN THÀNH PHỐ HỒ CHÍ MINH.</t>
  </si>
  <si>
    <t>TS. Nguyễn Thành Sơn</t>
  </si>
  <si>
    <t>1780414</t>
  </si>
  <si>
    <t>Lê Thành Phong</t>
  </si>
  <si>
    <t>CKM17B</t>
  </si>
  <si>
    <t>Kỹ thuật cơ khí</t>
  </si>
  <si>
    <t>NGHIÊN CỨU ẢNH HƯỞNG CỦA NHIỆT ĐỘ KHUÔN ĐẾN ĐỊNH HƯỚNG SỢI TRONG SẢN PHẨM PHUN ÉP VẬT LIỆU COMPOSITE SỢI NGẮN THỦY TINH</t>
  </si>
  <si>
    <t>PGS.TS. Đỗ Thành Trung</t>
  </si>
  <si>
    <t>1780402</t>
  </si>
  <si>
    <t>Trần Văn Dũng</t>
  </si>
  <si>
    <t>NGHIÊN CỨU ẢNH HƯỞNG CỦA THÔNG SỐ IN 3D ĐẾN ĐỘ BỀN MỎI UỐN</t>
  </si>
  <si>
    <t>PGS.TS. Phạm Sơn Minh</t>
  </si>
  <si>
    <t>1781009</t>
  </si>
  <si>
    <t>Phạm Nguyễn Phi Long</t>
  </si>
  <si>
    <t>KTN17B</t>
  </si>
  <si>
    <t>Kỹ thuật Nhiệt</t>
  </si>
  <si>
    <t>NGHIÊN CỨU THIẾT KẾ KÊNH DẪN MICRO CÁNH XOẮN ĐẲNG GIÁC BẰNG PHƯƠNG PHÁP TAGUCHI</t>
  </si>
  <si>
    <t>TS. Đặng Hùng Sơn</t>
  </si>
  <si>
    <t>1780640</t>
  </si>
  <si>
    <t>Nguyễn Thanh Huy</t>
  </si>
  <si>
    <t>KDD17B</t>
  </si>
  <si>
    <t>Kỹ thuật điện</t>
  </si>
  <si>
    <t>DỰ BÁO TĂNG TRƯỞNG PHỤ TẢI TỈNH BÌNH THUẬN TRÊN CƠ SỞ MẠNG NEURAL NHÂN TẠO</t>
  </si>
  <si>
    <t>TS. Nguyễn Phan Thanh</t>
  </si>
  <si>
    <t>1780711</t>
  </si>
  <si>
    <t>Dương Cao Trọng Nhân</t>
  </si>
  <si>
    <t>KDT17B</t>
  </si>
  <si>
    <t>Kỹ thuật điện tử</t>
  </si>
  <si>
    <t>ỨNG DỤNG MẠNG NEURON ĐỂ DỰ BÁO MƯA TRONG MẠNG CẢM BIẾN KHÔNG DÂY</t>
  </si>
  <si>
    <t>TS. Võ Minh Huân</t>
  </si>
  <si>
    <t>1780703</t>
  </si>
  <si>
    <t>Nguyễn Quang Thái Dân</t>
  </si>
  <si>
    <t>ỨNG DỤNG THUẬT TOÁN SLAM TRONG VIỆC ĐIỀU KHIỂN XE TỰ HÀNH</t>
  </si>
  <si>
    <t>TS. Nguyễn Văn Thái</t>
  </si>
  <si>
    <t>1780816</t>
  </si>
  <si>
    <t>Trần Quý Hoàng</t>
  </si>
  <si>
    <t>XDC17B1</t>
  </si>
  <si>
    <t>Kỹ thuật xây dựng công trình dân dụng và công nghiệp</t>
  </si>
  <si>
    <t>ĐÁNH GIÁ SỰ ẢNH HƯỞNG MỨC ĐỘ ĂN MÒN BÊ TÔNG CỐT THÉP ĐẾN KHẢ NĂNG CHỊU LỰC CỦA KẾT CẤU THEO SỐ LIỆU KHẢO SÁT TẠI AN GIANG</t>
  </si>
  <si>
    <t>TS. Nguyễn Thanh Hưng</t>
  </si>
  <si>
    <t>1780813</t>
  </si>
  <si>
    <t>Lê Trường Giang</t>
  </si>
  <si>
    <t>MÔ PHỎNG ỨNG XỬ CỦA BÊ TÔNG DƯỚI TÁC DỤNG CỦA TẢI TRỌNG KÉO VỚI TỐC ĐỘ CAO</t>
  </si>
  <si>
    <t>TS. Trần Tuấn Kiệt</t>
  </si>
  <si>
    <t>1780827</t>
  </si>
  <si>
    <t>Kha Gia Phát</t>
  </si>
  <si>
    <t>XDC17B</t>
  </si>
  <si>
    <t>1780807</t>
  </si>
  <si>
    <t>Nguyễn Viết Cường</t>
  </si>
  <si>
    <t>NGHIÊN CỨU ĐÁNH GIÁ MỨC ĐỘ HƯ HẠI CỦA TẤM BÊ TÔNG XI MĂNG LÊN HIỆU QUẢ LÀM VIỆC TRONG ĐIỀU KIỆN VIỆT NAM.</t>
  </si>
  <si>
    <t>TS. Trần Vũ Tự</t>
  </si>
  <si>
    <t>1780822</t>
  </si>
  <si>
    <t>Lê Đăng Khoa</t>
  </si>
  <si>
    <t>NGHIÊN CỨU ĐÁNH GIÁ HIỆU QUẢ SỬ DỤNG ĐÁ ANTRACO TRONG XÂY DỰNG TRÊN ĐỊA BÀN TỈNH AN GIANG</t>
  </si>
  <si>
    <t>1780825</t>
  </si>
  <si>
    <t>Trương Thanh Mẫn</t>
  </si>
  <si>
    <t>Đặc trưng ăn mòn của dầm thép hình theo thời gian</t>
  </si>
  <si>
    <t>TS. Đào Duy Kiên</t>
  </si>
  <si>
    <t>1780840</t>
  </si>
  <si>
    <t>Lê Văn Vàng</t>
  </si>
  <si>
    <t>NGHIÊN CỨU SỬ DỤNG TẤM CFRP ĐỂ GIA CƯỜNG CẤU KIỆN CỘT THÉP</t>
  </si>
  <si>
    <t>1780810</t>
  </si>
  <si>
    <t>Tô Minh Đoàn</t>
  </si>
  <si>
    <t>Nghiên cứu thực nghiệm các đặc trưng cơ học của bê tông cốt sợi PP trong điều kiện sử dụng cát mịn cửa sông</t>
  </si>
  <si>
    <t>TS. Lê Anh Thắng</t>
  </si>
  <si>
    <t>1880206</t>
  </si>
  <si>
    <t>Lư Thị Kim Cúc</t>
  </si>
  <si>
    <t>GDH19A</t>
  </si>
  <si>
    <t>Tổ chức hoạt động học tập trải nghiệm môn hóa học 11 tại các trường THPT của Quận 9, thành phố Hồ Chí Minh</t>
  </si>
  <si>
    <t>PGS.TS. Dương Thị Kim Oanh</t>
  </si>
  <si>
    <t>1880235</t>
  </si>
  <si>
    <t>Nguyễn Phước Tôn Nữ Đài Trang</t>
  </si>
  <si>
    <t>GDH18B</t>
  </si>
  <si>
    <t>ỨNG DỤNG ĐA PHƯƠNG TIỆN VÀO DẠY HỌC TIẾNG ANH TẠI CÁC TRƯỜNG THPT QUẬN THỦ ĐỨC, TP.HCM</t>
  </si>
  <si>
    <t>TS. Trần Tuyến</t>
  </si>
  <si>
    <t>1880221</t>
  </si>
  <si>
    <t>Võ Văn Minh</t>
  </si>
  <si>
    <t>DẠY HỌC TÍCH CỰC HÓA NGƯỜI HỌC MÔN GIÁO DỤC CHÍNH TRỊ TẠI VIỆN ĐÀO TẠO NGHỀ NGHIỆP, TRƯỜNG ĐẠI HỌC CÔNG NGHỆ TP.HCM</t>
  </si>
  <si>
    <t>TS. Nguyễn Toàn</t>
  </si>
  <si>
    <t>1920206</t>
  </si>
  <si>
    <t>Hoàng Thị Hiền</t>
  </si>
  <si>
    <t>Dạy học tích hợp Modun  Thiết kế rập công nghiệp tại trường Cao đẳng Tiền Giang</t>
  </si>
  <si>
    <t>1920213</t>
  </si>
  <si>
    <t>Nguyễn Thị Phương Thảo</t>
  </si>
  <si>
    <t>Giáo dục kỹ năng mềm cho Tăng Ni sinh viên của Học viện Phật giáo Việt Nam tại Huế</t>
  </si>
  <si>
    <t>1880231</t>
  </si>
  <si>
    <t>Nguyễn Thị Kiều Thu</t>
  </si>
  <si>
    <t>ĐỀ XUẤT GIẢI PHÁP NÂNG CAO CHẤT LƯỢNG DẠY HỌC MÔN LỊCH SỬ VIỆT NAM THEO HƯỚNG PHÁT TRIỂN NĂNG LỰC NGƯỜI HỌC Ở HỌC VIỆN PHẬT GIÁO VIỆT NAM TP.HCM</t>
  </si>
  <si>
    <t>TS. Phan Gia Anh Vũ</t>
  </si>
  <si>
    <t>1820201</t>
  </si>
  <si>
    <t>Võ Thái An</t>
  </si>
  <si>
    <t>Thực trạng và giải pháp hoạt động giáo dục hướng nghiệp tại trường THPT Võ Minh Đức tỉnh Bình Dương</t>
  </si>
  <si>
    <t>PGS.TS. Nguyễn Văn Tuấn</t>
  </si>
  <si>
    <t>1880228</t>
  </si>
  <si>
    <t>Văn Thị Thảo</t>
  </si>
  <si>
    <t>TỔ CHỨC MÔI TRƯỜNG VUI CHƠI CHO TRẺ 4-5 TUỔI THEO QUAN ĐIỂM LẤY TRẺ LÀM TRUNG TÂM TẠI CÁC TRƯỜNG MẦM NON TƯ THỤC QUẬN 9 TP.HCM</t>
  </si>
  <si>
    <t>TS. Võ Phan Thu Hương</t>
  </si>
  <si>
    <t>QKT19BDT</t>
  </si>
  <si>
    <t>Quản lý kinh tế</t>
  </si>
  <si>
    <t>PGS.TS. Nguyễn Duy Thục</t>
  </si>
  <si>
    <t>TS. Nguyễn Khắc Hiếu</t>
  </si>
  <si>
    <t>TS. Hoàng Văn Long</t>
  </si>
  <si>
    <t>1991420</t>
  </si>
  <si>
    <t>Nguyễn  Ngọc  Thành</t>
  </si>
  <si>
    <t>QKT19BTG</t>
  </si>
  <si>
    <t>QUẢN LÝ THU, CHI NGÂN SÁCH NHÀ NƯỚC TRÊN ĐỊA BÀN HUYỆN CHỢ GẠO, TỈNH TIỀN GIANG</t>
  </si>
  <si>
    <t>TS. Đàng Quang Vắng</t>
  </si>
  <si>
    <t>1981457</t>
  </si>
  <si>
    <t>Võ  Hoàng  Lâm</t>
  </si>
  <si>
    <t>Giải pháp nâng cao hiệu quả hoạt động kinh doanh tại Viễn Thông Đồng Tháp</t>
  </si>
  <si>
    <t>TS. Nguyễn Giác Trí</t>
  </si>
  <si>
    <t>1991405</t>
  </si>
  <si>
    <t>Trương  Minh  Quang</t>
  </si>
  <si>
    <t>Nâng cao hiệu quả quản lý chi ngân sách nhà nước trên địa bàn thị xã Hồng Ngự, tỉnh Đồng Tháp</t>
  </si>
  <si>
    <t>GS.TS. Hoàng Thị Chỉnh</t>
  </si>
  <si>
    <t>1981444</t>
  </si>
  <si>
    <t>Nguyễn  Văn  Hùng</t>
  </si>
  <si>
    <t>Quản lý thu bảo hiểm xã hội bắt buộc tại huyện Thanh Bình, Tỉnh Đồng Tháp</t>
  </si>
  <si>
    <t>PGS.TS. Đào Duy Huân</t>
  </si>
  <si>
    <t>1991407</t>
  </si>
  <si>
    <t>Phan  Văn  Sang</t>
  </si>
  <si>
    <t>Quản lý thu bảo hiểm y tế hộ gia đình của Bảo hiểm xã hội huyện Châu Thành, tỉnh Đồng Tháp</t>
  </si>
  <si>
    <t>PGS.TS. Trần Trung Tín</t>
  </si>
  <si>
    <t>1981448</t>
  </si>
  <si>
    <t>Trương  Văn  Hữu</t>
  </si>
  <si>
    <t>Quản lý bảo hiểm y tế cho học sinh các trường trên địa bàn huyện Thanh Bình</t>
  </si>
  <si>
    <t>1981496</t>
  </si>
  <si>
    <t>Nguyễn  Văn  Phước</t>
  </si>
  <si>
    <t>Hoàn thiện công tác phòng, chống vi phạm an toàn thực phẩm tại Cục Quản lý thị trường tỉnh Tiền Giang</t>
  </si>
  <si>
    <t>1981479</t>
  </si>
  <si>
    <t>Trịnh  Hồng  Nhân</t>
  </si>
  <si>
    <t>Quản lý thu bảo hiểm xã hội bắt buộc tại thị xã Hồng Ngự, tỉnh Đồng Tháp</t>
  </si>
  <si>
    <t>PGS.TS. Đặng Thanh Hà</t>
  </si>
  <si>
    <t>1981406</t>
  </si>
  <si>
    <t>Nguyễn  Xuân  Bình</t>
  </si>
  <si>
    <t>Quản lý quỹ bảo hiểm y tế tại tỉnh Đồng Tháp</t>
  </si>
  <si>
    <t>1991427</t>
  </si>
  <si>
    <t>Hồ  Ngọc  Thúy</t>
  </si>
  <si>
    <t>Quản lý vốn ngân sách nhà nước tại Ban quản lý các công trình hạ tầng giao thông trên địa bàn tỉnh Tiền Giang</t>
  </si>
  <si>
    <t>TS. Hồ Viết Chiến</t>
  </si>
  <si>
    <t>1991442</t>
  </si>
  <si>
    <t>Trần  Thanh  Tú</t>
  </si>
  <si>
    <t>Hoạch định chiến lược kinh doanh Công ty Cổ phần DTC</t>
  </si>
  <si>
    <t>1981411</t>
  </si>
  <si>
    <t>Phạm  Văn  Cọp</t>
  </si>
  <si>
    <t>Phân tích các yếu tố ảnh hưởng đến chậm tiến độ của các dự án giao thông tại tỉnh Đồng Tháp</t>
  </si>
  <si>
    <t>PGS.TS. Quan Minh Nhựt</t>
  </si>
  <si>
    <t>1991418</t>
  </si>
  <si>
    <t>Tạ  Thành  Thắng</t>
  </si>
  <si>
    <t>QKT19BTN</t>
  </si>
  <si>
    <t>Phát triển nguồn nhân lực ngành công nghiệp của Tỉnh Tây Ninh</t>
  </si>
  <si>
    <t>TS. Phạm Thăng</t>
  </si>
  <si>
    <t>1981445</t>
  </si>
  <si>
    <t>Nguyễn  Xuân  Hưng</t>
  </si>
  <si>
    <t>QKT19B</t>
  </si>
  <si>
    <t>Phát triển nguồn nhân lực chất lượng cao ở Thành phố Tây Ninh</t>
  </si>
  <si>
    <t>1981412</t>
  </si>
  <si>
    <t>Đặng  Văn  Của</t>
  </si>
  <si>
    <t>Nâng cao chất lượng đào tạo nghề tại Trường Cao Đẳng Nghề Tây Ninh</t>
  </si>
  <si>
    <t>1991446</t>
  </si>
  <si>
    <t>Nguyễn  Văn  Tuấn</t>
  </si>
  <si>
    <t>Hoàn thiện công tác giải phóng mặt bằng trên địa bàn thành phố Cao Lãnh</t>
  </si>
  <si>
    <t>PGS.TS. Nguyễn Đình Luận</t>
  </si>
  <si>
    <t>1991410</t>
  </si>
  <si>
    <t>Nguyễn  Ngọc Thanh  Tâm</t>
  </si>
  <si>
    <t>Nâng cao hiệu quả hoạt động sản xuất kinh doanh tại Công ty Điện lực Tây Ninh</t>
  </si>
  <si>
    <t>1991452</t>
  </si>
  <si>
    <t>Dương  Quang  Vinh</t>
  </si>
  <si>
    <t>Nâng cao chất lượng nguồn nhân lực tại Công ty cổ phần Công trình Đô thị Tây Ninh</t>
  </si>
  <si>
    <t>TS. Nguyễn Văn Chiển</t>
  </si>
  <si>
    <t>1991417</t>
  </si>
  <si>
    <t>Nguyễn  Hùng  Thắng</t>
  </si>
  <si>
    <t>Phát triển nguồn nhân lực tại Công ty Trách nhiệm hữu hạn một thành viên Khai thác thủy lợi Tây Ninh</t>
  </si>
  <si>
    <t>TS. Lê Quang Thông</t>
  </si>
  <si>
    <t>1921416</t>
  </si>
  <si>
    <t>Thiềm Thị Kim Hường</t>
  </si>
  <si>
    <t>QKT19A</t>
  </si>
  <si>
    <t>Đánh giá công tác quản lý chi thường xuyên ngân sách nhà nước tại Đại học Quốc gia thành phố Hồ Chí Minh</t>
  </si>
  <si>
    <t>TS. Trần Đình Lý</t>
  </si>
  <si>
    <t>1981441</t>
  </si>
  <si>
    <t>Lê  Phước  Hoàng</t>
  </si>
  <si>
    <t>Phân tích hoạt động quản lý sử dụng vốn đầu tư xây dựng cơ bản tại Công ty TNHH Một thành viên khai thác thủy lợi Tây Ninh</t>
  </si>
  <si>
    <t>1991411</t>
  </si>
  <si>
    <t>Bùi  Thanh  Tâm</t>
  </si>
  <si>
    <t>Huy động nguồn lực đầu tư hạ tầng giao thông thực hiện Chương trình xây dựng nông thôn mới huyện Hồng Ngự, tỉnh Đồng Tháp</t>
  </si>
  <si>
    <t>1991460</t>
  </si>
  <si>
    <t>Lâm  Mai  Yến</t>
  </si>
  <si>
    <t>Hạn chế rủi ro tín dụng tại Ngân hàng TMCP Công Thương Việt Nam chi nhánh Tây Ninh</t>
  </si>
  <si>
    <t>TS. Nguyễn Văn Tiến</t>
  </si>
  <si>
    <t>1981483</t>
  </si>
  <si>
    <t>Nguyễn  Ngọc Huyền  Nhung</t>
  </si>
  <si>
    <t>Quản lý nhà nước đối với hoạt động du lịch trên địa bàn tỉnh Tây Ninh</t>
  </si>
  <si>
    <t>1981414</t>
  </si>
  <si>
    <t>Võ  Văn  Cường</t>
  </si>
  <si>
    <t>Hoàn thiện công tác kiểm soát chi thường xuyên ngân sách huyện qua Kho bạc Nhà nước Tân Hồng, tỉnh Đồng Tháp</t>
  </si>
  <si>
    <t>TS. Nguyễn Thị Thanh Bình</t>
  </si>
  <si>
    <t>1991456</t>
  </si>
  <si>
    <t>Nguyễn  Văn  Xuân</t>
  </si>
  <si>
    <t>Đánh giá công tác quản trị nguồn nhân lực tại bảo hiểm xã hội tỉnh Đồng Tháp</t>
  </si>
  <si>
    <t>1981498</t>
  </si>
  <si>
    <t>Nguyễn  Hoàng  Phương</t>
  </si>
  <si>
    <t>Đánh giá công tác quản lý vốn đầu tư xây dựng cơ bản từ nguồn ngân sách nhà nước tại huyện Châu Thành, tỉnh Tây Ninh</t>
  </si>
  <si>
    <t>1981455</t>
  </si>
  <si>
    <t>Huỳnh  Trần Bửu  Khoa</t>
  </si>
  <si>
    <t>ứng dụng công nghệ thông tin để tăng hiệu quả sản xuất kinh doanh tại Công ty Điện lực Tây Ninh</t>
  </si>
  <si>
    <t>TS. Lê Văn Bảy</t>
  </si>
  <si>
    <t>1981429</t>
  </si>
  <si>
    <t>Lê  Thanh Toàn  Em</t>
  </si>
  <si>
    <t>Nâng cao chất lượng quản lý dự án đầu tư xây dựng công trình ở huyện Tam Nông, tỉnh Đồng Tháp</t>
  </si>
  <si>
    <t>PGS.TS. Hồ Trọng Viện</t>
  </si>
  <si>
    <t>1991419</t>
  </si>
  <si>
    <t>Lâm  Văn  Thanh</t>
  </si>
  <si>
    <t>Quản lý công tác thu, chi bảo hiểm xã hội tỉnh Đồng Tháp</t>
  </si>
  <si>
    <t>1981403</t>
  </si>
  <si>
    <t>Lê  Thoại  Anh</t>
  </si>
  <si>
    <t>Quản lý nhà nước về đất đai trên địa bàn Tỉnh Tây Ninh</t>
  </si>
  <si>
    <t>TS. Lê Thị Mai Hương</t>
  </si>
  <si>
    <t>1921433</t>
  </si>
  <si>
    <t>Trương Võ Phú Tân</t>
  </si>
  <si>
    <t>QKT19ADT</t>
  </si>
  <si>
    <t>HOÀN THIỆN CÔNG TÁC QUẢN LÝ HỢP TÁC XÃ NÔNG NGHIỆP TỈNH ĐỒNG THÁP</t>
  </si>
  <si>
    <t>1921434</t>
  </si>
  <si>
    <t>Nguyễn Quốc Thắng</t>
  </si>
  <si>
    <t>RÀ SOÁT ĐIỀU CHỈNH QUY HOẠCH NÔNG NGHIỆP, PHÁT TRIỂN NÔNG THÔN TỈNH ĐỒNG THÁP</t>
  </si>
  <si>
    <t>TS. Nguyễn Văn Chiến</t>
  </si>
  <si>
    <t>1981482</t>
  </si>
  <si>
    <t>Nguyễn  Thị  Nhu</t>
  </si>
  <si>
    <t>Hoàn thiện công tác quản lý thu Bảo hiểm xã hội trên địa bàn huyện Châu Thành tỉnh Tiền Giang</t>
  </si>
  <si>
    <t>TS. Lê Ngô Ngọc Thu</t>
  </si>
  <si>
    <t>1981409</t>
  </si>
  <si>
    <t>Phạm  Thị Bích  Chương</t>
  </si>
  <si>
    <t>Đánh giá hoạt động thu chi ngân sách nhà nước tại huyện Cao lãnh, tỉnh Đồng Tháp</t>
  </si>
  <si>
    <t>1981492</t>
  </si>
  <si>
    <t>Đồng  Nguyên  Phúc</t>
  </si>
  <si>
    <t>Quản lý sử dụng vốn ngân sách Nhà nước cấp cho hoạt động Đảng tỉnh Đồng Tháp. Thực trạng và giải pháp</t>
  </si>
  <si>
    <t>1981487</t>
  </si>
  <si>
    <t>Phạm  Minh  Phi</t>
  </si>
  <si>
    <t>Đánh giá công tác quản lý tài chính tại Trung tâm y tế thị xã Dĩ An</t>
  </si>
  <si>
    <t>TS. Trương Thị Hiền</t>
  </si>
  <si>
    <t>1991451</t>
  </si>
  <si>
    <t>Trần  Trọng  Văn</t>
  </si>
  <si>
    <t>Phân tích các nhân tố ảnh hưởng đến chất lượng đào tạo nghề Điện tử công nghiệp tại tỉnh Tây Ninh</t>
  </si>
  <si>
    <t>PGS.TS. Đinh Phi Hổ</t>
  </si>
  <si>
    <t>1981458</t>
  </si>
  <si>
    <t>Trần  Thanh  Liêm</t>
  </si>
  <si>
    <t>phát triển điện năng lượng mặt trời trên địa bàn tỉnh tây ninh</t>
  </si>
  <si>
    <t>TS. Vòng Thình Nam</t>
  </si>
  <si>
    <t>1981471</t>
  </si>
  <si>
    <t>Nguyễn  Quốc  Nam</t>
  </si>
  <si>
    <t>Các yếu tố ảnh hưởng đến động lực làm việc 
của nhân viên tại Công ty Điện lực Tây Ninh</t>
  </si>
  <si>
    <t>TS. Trần Văn Hùng</t>
  </si>
  <si>
    <t>1921437</t>
  </si>
  <si>
    <t>Nguyễn Thị Thơ</t>
  </si>
  <si>
    <t>Nâng cao sự hài lòng của sinh viên về chất lượng đào tạo ở phân hiệu trường đại học Giao thông vận tải tại thành phố Hồ Chí Minh</t>
  </si>
  <si>
    <t>TS. Trần Đăng Thịnh</t>
  </si>
  <si>
    <t>1981408</t>
  </si>
  <si>
    <t>Nguyễn  Văn  Cảnh</t>
  </si>
  <si>
    <t>Đánh giá công tác quản lý thu chi bảo hiểm xã hội huyện Hồng Ngự, tỉnh Đồng Tháp</t>
  </si>
  <si>
    <t>1981435</t>
  </si>
  <si>
    <t>Dương  Thị Linh  Hạnh</t>
  </si>
  <si>
    <t>Xác định các nhân tố ảnh hưởng đến chất lượng đào tạo nghề kế toán tại trường Cao đẳng nghề Tây Ninh.</t>
  </si>
  <si>
    <t>1991423</t>
  </si>
  <si>
    <t>Nguyễn  Ngọc Phương  Thảo</t>
  </si>
  <si>
    <t>Nâng cao hiệu quả quản lý Nhà nước trong hoạt động kiểm tra, kiểm soát thị trường của Cục Quản lý thị trường tỉnh Tiền Giang</t>
  </si>
  <si>
    <t>TS. Nguyễn Thành Long</t>
  </si>
  <si>
    <t>1991433</t>
  </si>
  <si>
    <t>Võ  Hạnh Sơn  Trà</t>
  </si>
  <si>
    <t>Các nhân tố ảnh hưởng đến ý định chọn trường đại học của học sinh trên địa bàn Thành phố Tây Ninh</t>
  </si>
  <si>
    <t>1991404</t>
  </si>
  <si>
    <t>Trần  Quốc  Quân</t>
  </si>
  <si>
    <t>Quản lý nhà nước về đầu tư xây dựng kết cấu hạ tầng giao thông từ ngân sách nhà nước tại tỉnh Tây Ninh</t>
  </si>
  <si>
    <t>1981470</t>
  </si>
  <si>
    <t>Hoàng  Phương  Nam</t>
  </si>
  <si>
    <t>Tăng cường công tác thanh tra các dự án đầu tư xây dựng cơ bản bằng nguồn vốn ngân sách tại tỉnh Tây Ninh</t>
  </si>
  <si>
    <t>PGS.TS. Nguyễn Quyết Thắng</t>
  </si>
  <si>
    <t>1981472</t>
  </si>
  <si>
    <t>Nguyễn  Thị Thanh  Nga</t>
  </si>
  <si>
    <t>Đánh giá sự hài lòng của người dân đối với dịch vụ hành chính công tại UBND huyện Châu Thành tỉnh Tây Ninh.</t>
  </si>
  <si>
    <t>1991426</t>
  </si>
  <si>
    <t>Nguyễn  Thị Thanh  Thúy</t>
  </si>
  <si>
    <t>Đánh giá công tác quản trị nguồn nhân lực tại ngân hàng nông nghiệp và phát triển nông thôn Việt Nam - chi nhánh tỉnh Đồng Tháp</t>
  </si>
  <si>
    <t>1991440</t>
  </si>
  <si>
    <t>Nguyễn  Thụy Nhã  Trúc</t>
  </si>
  <si>
    <t>Các yếu tố tạo động lực làm việc cho cán bộ công chức cấp xã tại Thị xã Hòa Thành tỉnh Tây Ninh</t>
  </si>
  <si>
    <t>TS. Trần Độc Lập</t>
  </si>
  <si>
    <t>1981436</t>
  </si>
  <si>
    <t>Dương  Phúc  Hết</t>
  </si>
  <si>
    <t>Giải pháp xóa điện kế dùng chung trong quá trình xây dựng nông thôn mới trên địa bàn tỉnh Đồng Tháp</t>
  </si>
  <si>
    <t>TS. Võ Hữu Phước</t>
  </si>
  <si>
    <t>1981450</t>
  </si>
  <si>
    <t>Nguyễn  Trần Xuân  Huyên</t>
  </si>
  <si>
    <t>Hoàn thiện công tác quản lý giao thông đường thủy đáp ứng nhu cầu phát triển kinh tế - xã hội Tiền Giang</t>
  </si>
  <si>
    <t>1981494</t>
  </si>
  <si>
    <t>Huỳnh  Thị Mỹ  Phụng</t>
  </si>
  <si>
    <t>Nâng cao chất lượng dịch vụ chăm sóc sức khỏe sinh sản tại bệnh viện phụ sản Tiền Giang</t>
  </si>
  <si>
    <t>1981425</t>
  </si>
  <si>
    <t>Phan  Ngọc  Đẹp</t>
  </si>
  <si>
    <t>Nâng cao mức độ hài lòng của khách hàng đối với dịch vụ sửa chữa điện tại Công ty điện lực Tây Ninh</t>
  </si>
  <si>
    <t>1981463</t>
  </si>
  <si>
    <t>Nguyễn  Minh  Luân</t>
  </si>
  <si>
    <t>1981473</t>
  </si>
  <si>
    <t>Nguyễn  Thị Thu  Nga</t>
  </si>
  <si>
    <t>1981401</t>
  </si>
  <si>
    <t>Võ  Thị Thúy  An</t>
  </si>
  <si>
    <t>Phát triển hạ tầng giao thông vận tải đường bộ đáp ứng nhu cầu phát triển kinh tế - xã hội các huyện phía Đông tỉnh Tiền Giang</t>
  </si>
  <si>
    <t>1981433</t>
  </si>
  <si>
    <t>Đặng  Minh  Hải</t>
  </si>
  <si>
    <t>Nâng cao chất lượng dịch vụ khách hàng tại Công ty Điện lực Tây Ninh</t>
  </si>
  <si>
    <t>1991416</t>
  </si>
  <si>
    <t>Nguyễn  Thị Hồng  Thắm</t>
  </si>
  <si>
    <t>Đánh giá các yếu tố ảnh hưởng đến quản lý thu bảo hiểm xã hội bằng phương pháp AHP: trường hợp tại huyện Châu Thành tỉnh Tiền Giang</t>
  </si>
  <si>
    <t>TS. Nguyễn Phan Anh Huy</t>
  </si>
  <si>
    <t>1981486</t>
  </si>
  <si>
    <t>Nguyễn  Tấn  Phát</t>
  </si>
  <si>
    <t>Bảo tồn và phát triển các loại cây trồng bản địa trong phát triển kinh tế nông nghiệp tỉnh Đồng Tháp</t>
  </si>
  <si>
    <t>TS. Ngô Văn Thạo</t>
  </si>
  <si>
    <t>1981452</t>
  </si>
  <si>
    <t>Võ  Minh  Khanh</t>
  </si>
  <si>
    <t>Quản lý nhà nước trong kinh tế nông nghiệp đô thị ở thành phố Cao Lãnh, Đồng Tháp</t>
  </si>
  <si>
    <t>TS. Hồ Cao Việt</t>
  </si>
  <si>
    <t>1981466</t>
  </si>
  <si>
    <t>Phùng  Minh  Mẫn</t>
  </si>
  <si>
    <t>Tăng cường công tác chống buôn lậu và gian lận thương mại tại Cục quản lý thị trường tỉnh Tiền Giang</t>
  </si>
  <si>
    <t>1981431</t>
  </si>
  <si>
    <t>Võ  Thị Khắc  Giang</t>
  </si>
  <si>
    <t>Hoàn thiện công tác quản lý thu bảo hiểm xã hội trên địa bàn huyện Tân Phú Đông, tỉnh Tiền Giang</t>
  </si>
  <si>
    <t>TS. Cảnh Chí Hoàng</t>
  </si>
  <si>
    <t>1991445</t>
  </si>
  <si>
    <t>Võ  Quốc  Tuấn</t>
  </si>
  <si>
    <t>Đánh giá công tác quản trị nguồn nhân lực Viễn thông Đồng Tháp</t>
  </si>
  <si>
    <t>1921420</t>
  </si>
  <si>
    <t>Nguyễn Hoàng Long</t>
  </si>
  <si>
    <t>Nâng cao chất lượng dịch vụ sau bán hàng tại công ty Toyota Việt Nam</t>
  </si>
  <si>
    <t>TS. Nguyễn Thị Thanh Vân</t>
  </si>
  <si>
    <t>1991422</t>
  </si>
  <si>
    <t>Cao  Thị Phương  Thảo</t>
  </si>
  <si>
    <t>PHÁT TRIỂN CÂY KHÓM ( DỨA ) TRÊN ĐỊA BÀN TỈNH TIỀN GIANG</t>
  </si>
  <si>
    <t>1991437</t>
  </si>
  <si>
    <t>Trương  Đình  Trí</t>
  </si>
  <si>
    <t>Phát triển nguồn nhân lực tại Công Ty Cổ Phần Đầu Tư Xây Dựng Viễn Thông Đồng Tháp</t>
  </si>
  <si>
    <t>1981423</t>
  </si>
  <si>
    <t>Võ  Thị Ngọc  Diệu</t>
  </si>
  <si>
    <t>Phân tích lợi ích và chi phí của Dự án đầu tư lưới điện Khu công nghiệp Ba Sao tỉnh Đồng Tháp</t>
  </si>
  <si>
    <t>TS. Nguyễn Quốc Khánh</t>
  </si>
  <si>
    <t>1991447</t>
  </si>
  <si>
    <t>Nguyễn  Đàm Thanh  Tuyến</t>
  </si>
  <si>
    <t>Quản lý các dự án bằng nguồn vốn ngân sách nhà nước tại Ban QLDA đầu tư xây dựng công trình giao thông tỉnh Tiền Giang</t>
  </si>
  <si>
    <t>1981434</t>
  </si>
  <si>
    <t>Nguyễn Trường Hải</t>
  </si>
  <si>
    <t>Phát triển tín dụng bán lẻ tại Ngân hàng TMCP Xuất Nhập Khẩu Việt Nam - Chi nhánh Mỹ Tho</t>
  </si>
  <si>
    <t>TS. Vũ Trực Phức</t>
  </si>
  <si>
    <t>1981474</t>
  </si>
  <si>
    <t>Lê  Đặng Huỳnh  Ngân</t>
  </si>
  <si>
    <t>Nâng cao chất lượng nguồn nhân lực tại điện lực Dĩ An</t>
  </si>
  <si>
    <t>1981484</t>
  </si>
  <si>
    <t>Lê  Văn  Nu</t>
  </si>
  <si>
    <t>Đánh giá hiệu quả sử dụng vốn cho đầu tư xây dựng cơ bản từ Ngân sách Nhà nước tại huyện Hồng Ngự, tỉnh Đồng Tháp</t>
  </si>
  <si>
    <t>1981490</t>
  </si>
  <si>
    <t>Huỳnh  Thanh  Phong</t>
  </si>
  <si>
    <t>Nâng cao năng lực thực thi công vụ của công chức tại cục quản lý thị trường tỉnh Tiền Giang</t>
  </si>
  <si>
    <t>1991436</t>
  </si>
  <si>
    <t>Nguyễn  Thị  Trang</t>
  </si>
  <si>
    <t>Quản lý Nhà nước về đào tạo nghề cho lao động nông thôn tại huyện Tân Biên tỉnh Tây Ninh</t>
  </si>
  <si>
    <t>TS. Vũ Văn Đông</t>
  </si>
  <si>
    <t>1991413</t>
  </si>
  <si>
    <t>Phan  Văn  Tân</t>
  </si>
  <si>
    <t>Giải pháp phát triển làng nghề dệt choàng Long Khánh, huyện Hồng Ngự, tỉnh Đồng Tháp</t>
  </si>
  <si>
    <t>1981447</t>
  </si>
  <si>
    <t>Trần  Thị Thu  Hương</t>
  </si>
  <si>
    <t>Giải pháp đẩy nhanh tiến độ bồi thường giải phóng mặt bằng trên địa bàn huyện Châu Thành, tỉnh Tiền Giang</t>
  </si>
  <si>
    <t>1991444</t>
  </si>
  <si>
    <t>Nguyễn  Ngọc  Tuấn</t>
  </si>
  <si>
    <t>Đánh giá công tác quản lý thuế thu nhập doanh nghiệp tại cục thuế tỉnh Tây Ninh</t>
  </si>
  <si>
    <t>1981428</t>
  </si>
  <si>
    <t>Lâm  Văn  Đức</t>
  </si>
  <si>
    <t>Hoàn thiện công tác quản lý chi ngân sách nhà nước tại các Trường Trung học phổ thông trên địa bàn tỉnh Tây Ninh</t>
  </si>
  <si>
    <t>1981478</t>
  </si>
  <si>
    <t>Huỳnh  Quốc  Nhân</t>
  </si>
  <si>
    <t>Phân tích lợi ích - chi phí dự án đầu tư xây dựng tuyến đường ĐT850 kết nối du lịch và nông nghiệp tại tỉnh Đồng Tháp</t>
  </si>
  <si>
    <t>1991448</t>
  </si>
  <si>
    <t>Lương  Thanh  Tuyền</t>
  </si>
  <si>
    <t>Nâng cao hiệu quả quản trị rủi ro tín dụng tại Ngân hàng Xây dựng chi nhánh Đồng Tháp</t>
  </si>
  <si>
    <t>1981416</t>
  </si>
  <si>
    <t>Nguyễn  Văn  Dựa</t>
  </si>
  <si>
    <t>Phát triển mạng lưới vận tải hành khách công cộng bằng xe buýt trên địa bàn tỉnh Đồng Tháp</t>
  </si>
  <si>
    <t>TS. Hồ Thị Hồng Xuyên</t>
  </si>
  <si>
    <t>1981443</t>
  </si>
  <si>
    <t>Nguyễn  Thị  Hồng</t>
  </si>
  <si>
    <t>Nâng cao chất lượng nguồn nhân lực tại Trung tâm Y tế huyện Gò Công Tây, tỉnh Tiền Giang</t>
  </si>
  <si>
    <t>1981402</t>
  </si>
  <si>
    <t>Nguyễn  Văn  Ấn</t>
  </si>
  <si>
    <t>Nâng cao hiệu quả Quản lý thu Bảo hiểm xã hội tự nguyện trên địa bàn huyện Tân Phú Đông, tỉnh Tiền Giang</t>
  </si>
  <si>
    <t>1981427</t>
  </si>
  <si>
    <t>Dương  Phi  Đua</t>
  </si>
  <si>
    <t>Nâng cao chất lượng đội ngũ công chức cấp xã trên địa bàn huyện Hồng Ngự, tỉnh Đồng Tháp</t>
  </si>
  <si>
    <t>TS. Trần Thanh Toàn</t>
  </si>
  <si>
    <t>1981419</t>
  </si>
  <si>
    <t>Nguyễn  Thị Thùy  Dương</t>
  </si>
  <si>
    <t>Nâng cao hiệu quả quản lý thu thuế TNDN ở huyện Thanh Bình, tỉnh Đồng Tháp</t>
  </si>
  <si>
    <t>1981442</t>
  </si>
  <si>
    <t>Huỳnh  Tấn  Hoàng</t>
  </si>
  <si>
    <t>Nâng cao hiệu quả quản lý vốn đầu tư công trên địa bàn huyện Gò Công Tây, tỉnh Tiền Giang</t>
  </si>
  <si>
    <t>1981477</t>
  </si>
  <si>
    <t>Phạm  Thành  Nhân</t>
  </si>
  <si>
    <t>Phát triển nguồn nhân lực tại Công ty Điện lực Tây Ninh</t>
  </si>
  <si>
    <t>1981413</t>
  </si>
  <si>
    <t>Huỳnh  Thị Thu  Cúc</t>
  </si>
  <si>
    <t>Hoàn thiện công tác quản lý thu thuế giá trị gia tăng đối với doanh nghiệp tư nhân trên địa bàn thành phố Sa Đéc tỉnh Đồng Tháp</t>
  </si>
  <si>
    <t>1991450</t>
  </si>
  <si>
    <t>Đỗ  Hòa Huyền  Vân</t>
  </si>
  <si>
    <t>Quản lý thu ngân sách nhà nước tại tỉnh Tây Ninh</t>
  </si>
  <si>
    <t>1981453</t>
  </si>
  <si>
    <t>Dương  Văn Yên  Khánh</t>
  </si>
  <si>
    <t>Quản lý chi đầu tư xây dựng cơ bản từ ngân sách Nhà nước tại kho bạc Nhà nước huyện Hồng Ngự, tỉnh Đồng Tháp</t>
  </si>
  <si>
    <t>1981461</t>
  </si>
  <si>
    <t>Võ  Thị  Loan</t>
  </si>
  <si>
    <t>Phát triển vùng  chuyên canh vú sữa lò rèn theo tiêu chuẩn GlobalG.A.P tại tỉnh Tiền Giang</t>
  </si>
  <si>
    <t>1981488</t>
  </si>
  <si>
    <t>Phạm  Châu  Phong</t>
  </si>
  <si>
    <t>Phát triển điện năng lượng gió tại Việt Nam.</t>
  </si>
  <si>
    <t>1981491</t>
  </si>
  <si>
    <t>Lê  Minh  Phong</t>
  </si>
  <si>
    <t>Đào tạo và phát triển nguồn nhân lực tại Cảng vụ đường thủy nội địa Đồng Tháp</t>
  </si>
  <si>
    <t>TS. Nguyễn Thị Thanh Thúy</t>
  </si>
  <si>
    <t>1981476</t>
  </si>
  <si>
    <t>Huỳnh  Thanh  Nhàn</t>
  </si>
  <si>
    <t>Hoàn thiện công tác quản lý vốn đầu tư xây dựng cơ bản từ nguồn ngân sách Nhà nước trên địa bàn huyện Hồng Ngự, tỉnh Đồng Tháp</t>
  </si>
  <si>
    <t>TS. Trần Văn Hiển</t>
  </si>
  <si>
    <t>1981468</t>
  </si>
  <si>
    <t>Dương  Thành  Minh</t>
  </si>
  <si>
    <t>Phát triển hoạt động xúc tiến thương mại trên địa bàn tỉnh Tiền Giang</t>
  </si>
  <si>
    <t>1991430</t>
  </si>
  <si>
    <t>Huỳnh  Văn  Tiếng</t>
  </si>
  <si>
    <t>Thanh tra chuyên ngành đóng bảo hiểm xã hội bắt buộc của Bảo hiểm xã hội tỉnh Tiền Giang đối với doanh nghiệp.</t>
  </si>
  <si>
    <t>1981417</t>
  </si>
  <si>
    <t>Dương  Thị Mỹ  Dung</t>
  </si>
  <si>
    <t>Nghiên cứu các yếu tố ảnh hưởng đến sự gắn kết của nhân viên đối với tổ chức tại Bảo hiểm xã hội tỉnh Tiền Giang</t>
  </si>
  <si>
    <t>PGS.TS. Nguyễn Anh Phong</t>
  </si>
  <si>
    <t>1981454</t>
  </si>
  <si>
    <t>Lê  Kim  Khánh</t>
  </si>
  <si>
    <t>Phát triển Bảo hiểm y tế hộ gia đình tại huyện Châu Thành, tỉnh Tiền Giang</t>
  </si>
  <si>
    <t>1991453</t>
  </si>
  <si>
    <t>Phan  Tấn  Vũ</t>
  </si>
  <si>
    <t>Đánh giá hiệu quả hoạt động kinh doanh của Ngân hàng TMCP Nam Á - Chi nhánh Tây Ninh</t>
  </si>
  <si>
    <t>1981497</t>
  </si>
  <si>
    <t>Huỳnh  Thành  Phương</t>
  </si>
  <si>
    <t>Quản lý nguồn nhân lực ở Ngân hàng Thương mại Cổ phần Nam Á - Chi nhánh Tây Ninh</t>
  </si>
  <si>
    <t>1981467</t>
  </si>
  <si>
    <t>Lê  Thị  Mạnh</t>
  </si>
  <si>
    <t>Quản lý thu bảo hiểm xã hội tại huyện Tam Nông, tỉnh Đồng Tháp, thực trạng và giải pháp</t>
  </si>
  <si>
    <t>1981440</t>
  </si>
  <si>
    <t>Nguyễn  Trung  Hiếu</t>
  </si>
  <si>
    <t>Hoàn thiện công tác quản lý phòng, chống sản xuất, buôn bán hàng giả tại Cục quản lý thị trường tỉnh Tiền Giang</t>
  </si>
  <si>
    <t>1981460</t>
  </si>
  <si>
    <t>Phạm  Chế  Linh</t>
  </si>
  <si>
    <t>Phát triển ngành công nghiệp tỉnh Tiền giang đến năm 2025 tầm nhìn đến năm 2030</t>
  </si>
  <si>
    <t>1991455</t>
  </si>
  <si>
    <t>Trịnh  Thị Thanh  Xuân</t>
  </si>
  <si>
    <t>Nâng cao chất lượng dịch vụ cung cấp điện tại điện lực Tân biên, Công ty Điện lực Tây Ninh</t>
  </si>
  <si>
    <t>1991408</t>
  </si>
  <si>
    <t>Phan  Thị Tú  Sương</t>
  </si>
  <si>
    <t>Phát triển nông nghiệp công nghệ cao tại huyện Bình Chánh, thfnh phố Hồ Chí Minh</t>
  </si>
  <si>
    <t>TS. Phạm Hùng</t>
  </si>
  <si>
    <t>1981404</t>
  </si>
  <si>
    <t>Nguyễn  Thị Ngọc  Ảnh</t>
  </si>
  <si>
    <t>Nâng cao hiệu quả quản lý vốn đầu tư công trong xây dựng cơ bản ở huyện Tam Nông, tỉnh Đồng Tháp</t>
  </si>
  <si>
    <t>1991414</t>
  </si>
  <si>
    <t>Huỳnh  Minh  Tân</t>
  </si>
  <si>
    <t>Đánh giá công tác quản lý chi thường xuyên tại Văn phòng Đoàn đại biểu Quốc hội, Hội đồng nhân dân và Ủy ban nhân dân tỉnh TIền Giang</t>
  </si>
  <si>
    <t>TS. Nguyễn Trọng Nguyên</t>
  </si>
  <si>
    <t>1921402</t>
  </si>
  <si>
    <t>Trần Đình Lâm Anh</t>
  </si>
  <si>
    <t>Xây dựng và phát triển thương hiệu bưởi da xanh huyện Vĩnh Cửu, tỉnh Đồng Nai</t>
  </si>
  <si>
    <t>1991431</t>
  </si>
  <si>
    <t>Trần  Thanh  Tình</t>
  </si>
  <si>
    <t>Đánh giá chất lượng đào tạo tại trường Cao đẳng nghề Tây Ninh</t>
  </si>
  <si>
    <t>1991425</t>
  </si>
  <si>
    <t>Nguyễn  Lâm Việt Vĩnh  Thông</t>
  </si>
  <si>
    <t>Hoàn thiện môi trường đầu tư bất động sản nhà ở trên địa bàn tỉnh Đồng Tháp</t>
  </si>
  <si>
    <t>1981426</t>
  </si>
  <si>
    <t>Lê  Nguyên  Đông</t>
  </si>
  <si>
    <t>Nâng cao chất lượng công chức trong cơ quan hành chính nhà nước tại thành phố Cao Lãnh</t>
  </si>
  <si>
    <t>1981432</t>
  </si>
  <si>
    <t>Nguyễn  Thái  Hà</t>
  </si>
  <si>
    <t>Nâng cao chất lượng đào tạo nghề theo hướng đáp ứng yêu cầu của thị trường lao động tại Trường Cao đẳng nghề Tây Ninh</t>
  </si>
  <si>
    <t>TS. Bùi Hồng Đăng</t>
  </si>
  <si>
    <t>1981430</t>
  </si>
  <si>
    <t>Đỗ  Thị Triều  Giang</t>
  </si>
  <si>
    <t>Phát triển đội ngũ giảng viên tại trường Cao đẳng nghề Tây Ninh</t>
  </si>
  <si>
    <t>1981421</t>
  </si>
  <si>
    <t>Nguyễn  Minh  Duy</t>
  </si>
  <si>
    <t>Nâng cao chất lượng dịch vụ khám chữa bệnh tại bệnh viện Tâm thần Tiền Giang</t>
  </si>
  <si>
    <t>TS. Nguyễn Văn Tân</t>
  </si>
  <si>
    <t>1981418</t>
  </si>
  <si>
    <t>Nguyễn  Trọng  Dũng</t>
  </si>
  <si>
    <t>Công tác quản lý nguồn nhân lực tại Trường Cao đẳng nghề Tây Ninh</t>
  </si>
  <si>
    <t>1991461</t>
  </si>
  <si>
    <t>Huỳnh  Từ Kim  Yến</t>
  </si>
  <si>
    <t>Phát triển du lịch sinh thái tại tỉnh Đồng Tháp</t>
  </si>
  <si>
    <t>1981465</t>
  </si>
  <si>
    <t>Đỗ  Thị Huỳnh  Mai</t>
  </si>
  <si>
    <t>Chính sách Khuyến công trong phát triển công nghiệp nông thôn - Thực trạng và giải pháp</t>
  </si>
  <si>
    <t>1991443</t>
  </si>
  <si>
    <t>Phan  Lê Anh  Tuấn</t>
  </si>
  <si>
    <t>Tạo động lực làm việc cho người lao động tại Công ty Điện lực Tây Ninh</t>
  </si>
  <si>
    <t>1981422</t>
  </si>
  <si>
    <t>Lê  Thị Kim  Duyên</t>
  </si>
  <si>
    <t>Giải pháp nâng cao chất lượng nguồn nhân lực tại Công ty cổ phần Xây lắp và Vật liệu xây dựng Đồng Tháp</t>
  </si>
  <si>
    <t>1981469</t>
  </si>
  <si>
    <t>Nguyễn  Văn  Mứt</t>
  </si>
  <si>
    <t>Phát triển du lịch trải nghiệm trên địa bàn tỉnh Đồng Tháp</t>
  </si>
  <si>
    <t>1981485</t>
  </si>
  <si>
    <t>Nguyễn  Thị Kiều  Oanh</t>
  </si>
  <si>
    <t>Nâng cao chất lượng nguồn nhân lực tại Trung tâm y tế huyện Tam Nông tỉnh Đồng Tháp</t>
  </si>
  <si>
    <t>1981446</t>
  </si>
  <si>
    <t>Nguyễn  Tú  Hưng</t>
  </si>
  <si>
    <t>Phát triển thị trường tiêu thụ sản phẩm phân bón của doanh nghiệp tư nhân Việt Nga</t>
  </si>
  <si>
    <t>1991406</t>
  </si>
  <si>
    <t>Nguyễn  Thị  Sang</t>
  </si>
  <si>
    <t>Phát triển nguồn nhân lực chất lượng cao tỉnh Tây Ninh trong thời kỳ hội nhập kinh tế.</t>
  </si>
  <si>
    <t>1991457</t>
  </si>
  <si>
    <t>Ngô  Phương  Ý</t>
  </si>
  <si>
    <t>Thu hút vốn đầu tư trực tiếp nước ngoài tại tỉnh Tây Ninh</t>
  </si>
  <si>
    <t>1991409</t>
  </si>
  <si>
    <t>Hoàng  Thị Thanh  Tâm</t>
  </si>
  <si>
    <t>Nâng cao hiệu quả hoạt động kinh doanh của NH TM CP Công Thương VN Tây Ninh</t>
  </si>
  <si>
    <t>TS. Phan Võ Minh Thắng</t>
  </si>
  <si>
    <t>1981437</t>
  </si>
  <si>
    <t>Trần  Thị Thu  Hiền</t>
  </si>
  <si>
    <t>Phát triển du lịch văn hóa trên địa bàn Tỉnh Tây Ninh</t>
  </si>
  <si>
    <t>1991401</t>
  </si>
  <si>
    <t>Nguyễn  Thị Thanh  Phương</t>
  </si>
  <si>
    <t>Quản lý nhà nước về giảm nghèo trên địa bàn thành phố cao lãnh, tỉnh Đồng Tháp</t>
  </si>
  <si>
    <t>1981499</t>
  </si>
  <si>
    <t>Nguyễn  Kim  Phương</t>
  </si>
  <si>
    <t>Phát triển ngành sản xuất khoai mì trên địa bàn tỉnh Tây Ninh theo hướng xây dựng chuỗi giá trị</t>
  </si>
  <si>
    <t>1981480</t>
  </si>
  <si>
    <t>Nguyễn  Minh  Nhật</t>
  </si>
  <si>
    <t>Phát triển du lịch Tây Ninh theo hướng xây dựng cụm ngành du lịch</t>
  </si>
  <si>
    <t>1991429</t>
  </si>
  <si>
    <t>Huỳnh  Thị Thu  Thủy</t>
  </si>
  <si>
    <t>Tăng cường công tác quản lý tài chính tại Liên đoàn lao động tỉnh Đồng Tháp</t>
  </si>
  <si>
    <t>1981420</t>
  </si>
  <si>
    <t>Lê  Quang  Duy</t>
  </si>
  <si>
    <t>Thực trạng và giải pháp nâng cao hiệu quả hoạt động hợp tác xã nông nghiệp trên địa bàn Thành phố Cao Lãnh.</t>
  </si>
  <si>
    <t>1981439</t>
  </si>
  <si>
    <t>Lê  Trung  Hiếu</t>
  </si>
  <si>
    <t>Phát triển nhà ở xã hội trên địa bàn tỉnh Đồng Tháp</t>
  </si>
  <si>
    <t>1881308</t>
  </si>
  <si>
    <t>Mai Quốc Thái</t>
  </si>
  <si>
    <t>KMT18B</t>
  </si>
  <si>
    <t>PHÂN LOẠI KHÁCH HÀNG MUA BẢO HIỂM Ô TÔ THEO HÀNH VI SỬ DỤNG XE BẰNG MÔ HÌNH HỌC SÂU</t>
  </si>
  <si>
    <t>1881305</t>
  </si>
  <si>
    <t>Hồ Nhật Tân</t>
  </si>
  <si>
    <t>KHAI PHÁ LUẬT KẾT HỢP TƯƠNG QUAN SỬ DỤNG ANT COLONY OPTIMIZATION (ACO)</t>
  </si>
  <si>
    <t>1920416</t>
  </si>
  <si>
    <t>Nguyễn Phước Thiện</t>
  </si>
  <si>
    <t>CKM19A</t>
  </si>
  <si>
    <t>Nghiên cứu phân bố nhiệt độ của lòng khuôn sau quá trình gia nhiệt bằng khí nóng từ ngoài khuôn</t>
  </si>
  <si>
    <t>1880410</t>
  </si>
  <si>
    <t>Nguyễn Công Trung</t>
  </si>
  <si>
    <t>CKM18B</t>
  </si>
  <si>
    <t>NGHIÊN CỨU ỨNG XỬ CƠ HỌC VÀ TÍNH NĂNG TRUYỀN DẪN ĐIỆN CỦA TẤM BIMETAL CU/AL.</t>
  </si>
  <si>
    <t>TS. Phan Thanh Nhàn</t>
  </si>
  <si>
    <t>1920401</t>
  </si>
  <si>
    <t>Nguyễn Thanh Bình</t>
  </si>
  <si>
    <t>CKM19ADN</t>
  </si>
  <si>
    <t>NGHIÊN CỨU ẢNH HƯỞNG CỦA NHIỆT ĐỘ MÔI TRƯỜNG LÀM VIỆC TRONG NƯỚC ĐẾN ĐỘ BỀN MỎI UỐN CỦA SẢN PHẨM COMPOSITE</t>
  </si>
  <si>
    <t>1920421</t>
  </si>
  <si>
    <t>Trần Đình Tiền</t>
  </si>
  <si>
    <t>NGHIÊN CỨU THIẾT KẾ, CHẾ TẠO THỬ NGHIỆM THIẾT BỊ THU GOM RÁC TRONG KHUÔN VIÊN TRƯỜNG</t>
  </si>
  <si>
    <t>PGS.TS. Đặng Thiện Ngôn</t>
  </si>
  <si>
    <t>1880402</t>
  </si>
  <si>
    <t>Trần Thái Hòa</t>
  </si>
  <si>
    <t>Nghiên cứu thiết kế hệ thống phễu nạp rác công suất 500 tấn/ngày trong dây chuyền xử lý rác sinh hoạt thành năng lượng điện</t>
  </si>
  <si>
    <t>1880409</t>
  </si>
  <si>
    <t>Đặng Tiến Thức</t>
  </si>
  <si>
    <t>NGHIÊN CỨU CHẾ TẠO CỐT NỐI SONG SONG CU - AL TỪ TẤM BIMETAL NHÔM - ĐỒNG</t>
  </si>
  <si>
    <t>1820904</t>
  </si>
  <si>
    <t>Đào Tiến Khoa</t>
  </si>
  <si>
    <t>CDT18A</t>
  </si>
  <si>
    <t>Kỹ thuật cơ điện tử</t>
  </si>
  <si>
    <t>PGS.TS. Nguyễn Trường Thịnh</t>
  </si>
  <si>
    <t>1820903</t>
  </si>
  <si>
    <t>Trần Nhật Huy</t>
  </si>
  <si>
    <t>Ứng dụng Deep Learning để phân loại phương tiện giao thông</t>
  </si>
  <si>
    <t>TS. Bùi Hà Đức</t>
  </si>
  <si>
    <t>1820911</t>
  </si>
  <si>
    <t>Huỳnh Văn Ý</t>
  </si>
  <si>
    <t>NGHIÊN CỨU HỆ THỐNG ĐIỀU KHIỂN ROBOT AGV</t>
  </si>
  <si>
    <t>Ứng dụng trí tuệ nhân tạo trong việc phân loại cá Koi tự động</t>
  </si>
  <si>
    <t>1881005</t>
  </si>
  <si>
    <t>Trần Văn Sen</t>
  </si>
  <si>
    <t>KTN18B</t>
  </si>
  <si>
    <t>Kỹ thuật nhiệt</t>
  </si>
  <si>
    <t>Nghiên cứu xác định chế độ sấy rễ đinh lăng thái lát theo phương pháp sấy bơm nhiệt kết hợp hồng ngoại</t>
  </si>
  <si>
    <t>PGS.TS. Lê Anh Đức</t>
  </si>
  <si>
    <t>1881001</t>
  </si>
  <si>
    <t>Nguyễn Thị Lệ Hằng</t>
  </si>
  <si>
    <t>Nghiên cứu thử nghiệm chiết xuất dịch chiết tinh dầu tràm bằng phương pháp nhiệt với sự hỗ trợ của sóng siêu âm</t>
  </si>
  <si>
    <t>1880505</t>
  </si>
  <si>
    <t>Nguyễn Thành Lâm</t>
  </si>
  <si>
    <t>CKD18B</t>
  </si>
  <si>
    <t>Kỹ thuật cơ khí động lực</t>
  </si>
  <si>
    <t>THIẾT KẾ TỐI ƯU TÍNH AN TOÀN KẾT CẤU THÂN XE KHÁCH 29/34 CHỖ NGỒI(SẢN XUẤT TẠI VIỆT NAM) KHI XẢY RA VA CHẠM LẬT NGHIÊNG</t>
  </si>
  <si>
    <t>TS. Nguyễn Thành Tâm</t>
  </si>
  <si>
    <t>1880513</t>
  </si>
  <si>
    <t>Nguyễn Hoàng Việt</t>
  </si>
  <si>
    <t>NGHIÊN CỨU, THIẾT KẾ VÀ CHẾ TẠO HỆ THỐNG QUẢN LÝ NGUỒN NĂNG LƯỢNG TRÊN Ô TÔ ĐIỆN.</t>
  </si>
  <si>
    <t>TS. Lê Thanh Phúc</t>
  </si>
  <si>
    <t>1880510</t>
  </si>
  <si>
    <t>Dương Thành Tín</t>
  </si>
  <si>
    <t>NGHIÊN CỨU THIẾT KẾ CHẾ TẠO MÔ HÌNH TẬP LÁI XE 3D</t>
  </si>
  <si>
    <t>TS. Nguyễn Phụ Thượng Lưu</t>
  </si>
  <si>
    <t>1880504</t>
  </si>
  <si>
    <t>Đào Hữu Huy</t>
  </si>
  <si>
    <t>TÍNH TOÁN VÀ THIẾT KẾ HỆ THỐNG ĐÁNH LỬA CHO ĐỘNG CƠ KHÔNG TRỤC KHUỶU.</t>
  </si>
  <si>
    <t>TS. Nguyễn Văn Trạng</t>
  </si>
  <si>
    <t>1880501</t>
  </si>
  <si>
    <t>Trần Thế Anh</t>
  </si>
  <si>
    <t>NGHIÊN CỨU CẢI TIẾN CẢN SAU XE TẢI NHẰM NÂNG CAO AN TOÀN CHO CÁC DÒNG XE CỞ NHỎ KHI VA CHẠM</t>
  </si>
  <si>
    <t>1880507</t>
  </si>
  <si>
    <t>Trần Thanh Phe</t>
  </si>
  <si>
    <t>NGHIÊN CỨU CẢI TIẾN CABIN ÔTÔ TẢI TRÊN 10 TẤN NHẰM NÂNG CAO ĐỘ AN TOÀN KHI VA CHẠM TRỰC DIỆN</t>
  </si>
  <si>
    <t>1920625</t>
  </si>
  <si>
    <t>Võ Huỳnh Duy Vũ</t>
  </si>
  <si>
    <t>KDD19A</t>
  </si>
  <si>
    <t>Xác định vị trí và dung lượng Trạm biến áp 22/0,4kV nhằm giảm tổn thất công suất trên lưới điện 0,4kV.</t>
  </si>
  <si>
    <t>PGS.TS. Trương Việt Anh</t>
  </si>
  <si>
    <t>1920616</t>
  </si>
  <si>
    <t>Trần Kế Nhân</t>
  </si>
  <si>
    <t>Nghiên cứu xây dựng hệ thống thông tin dữ liệu cho hệ thống điện tích hợp ứng dụng IoT</t>
  </si>
  <si>
    <t>PGS.TS. Trương Đình Nhơn</t>
  </si>
  <si>
    <t>1920612</t>
  </si>
  <si>
    <t>Nguyễn Thế Long</t>
  </si>
  <si>
    <t>Nghiên cứu xây dựng giải thuật điều khiển phối hợp điện mặt trời và thuỷ điện nhỏ trong lưới điện trung thế</t>
  </si>
  <si>
    <t>TS. Nguyễn Thị Mi Sa</t>
  </si>
  <si>
    <t>1920623</t>
  </si>
  <si>
    <t>Lê Minh Thanh</t>
  </si>
  <si>
    <t>Xác định vị trí nguồn trữ năng trong hệ thống điện truyền tải sử dụng giải thuật Max - Flow - Min - Cut cải tiến</t>
  </si>
  <si>
    <t>1880603</t>
  </si>
  <si>
    <t>Lê Văn Cường</t>
  </si>
  <si>
    <t>KDD18B</t>
  </si>
  <si>
    <t>NGHIÊN CỨU ẢNH HƯỞNG CỦA NHÀ MÁY ĐIỆN MẶT TRỜI ĐẾN LƯỚI ĐIỆN TÂY NINH</t>
  </si>
  <si>
    <t>1880712</t>
  </si>
  <si>
    <t>Nguyễn Trọng Thư</t>
  </si>
  <si>
    <t>KDT18B</t>
  </si>
  <si>
    <t>ĐÁNH GIÁ MỐI QUAN HỆ GIỮA CÁC HOẠT ĐỘNG THỂ CHẤT VÀ NÃO NGƯỜI THÔNG QUA TÍN HIỆU ĐIỆN NÃO EEG</t>
  </si>
  <si>
    <t>PGS.TS. Nguyễn Thanh Hải</t>
  </si>
  <si>
    <t>1920702</t>
  </si>
  <si>
    <t>Đặng Duy</t>
  </si>
  <si>
    <t>KDT19ANC</t>
  </si>
  <si>
    <t>Thiết kế bộ chuyển đổi điện áp hiệu suất cao Buck trên công nghệ CMOS 65nm</t>
  </si>
  <si>
    <t>1920705</t>
  </si>
  <si>
    <t>Võ Thành Nhân</t>
  </si>
  <si>
    <t>KDT19A</t>
  </si>
  <si>
    <t>Nghiên cứu thiết kế và thi công trợ lý ảo giao tiếp bằng giọng nói</t>
  </si>
  <si>
    <t>TS. Trương Ngọc Sơn</t>
  </si>
  <si>
    <t>1920709</t>
  </si>
  <si>
    <t>Bùi Đức Vũ</t>
  </si>
  <si>
    <t>Nghiên cứu và thiết kế ứng dụng chuyển đổi từ giọng nói sang ngôn ngữ cử chỉ</t>
  </si>
  <si>
    <t>1820702</t>
  </si>
  <si>
    <t>Định Thị Diễm Châu</t>
  </si>
  <si>
    <t>KDT18A</t>
  </si>
  <si>
    <t>THIẾT KẾ CÁC MODUL CẢM BIẾN ĐO ĐỘ PH, ĐO ĐỘ DẪN ĐIỆN EC TRONG MÔI TRƯỜNG NƯỚC VÀ ĐẤT KẾT NỐI KHÔNG DÂY THÔNG QUA MẠNG LORA DÙNG ĐỂ TÍCH HỢP TRONG HỆ THỐNG IOTS CHO TRANG TRẠI THÔNG MINH</t>
  </si>
  <si>
    <t>1880710</t>
  </si>
  <si>
    <t>Lê Xuân Vịnh</t>
  </si>
  <si>
    <t>NGHIÊN CỨU NGHỊCH LƯU 2 BẬC TĂNG ÁP TRỰC TIẾP (1 CHẶNG)</t>
  </si>
  <si>
    <t>TS. Quách Thanh Hải</t>
  </si>
  <si>
    <t>1881109</t>
  </si>
  <si>
    <t>Nguyễn Phạm Đức Toàn</t>
  </si>
  <si>
    <t>TDH18B</t>
  </si>
  <si>
    <t>Kỹ thuật điều khiển &amp; tự động hoá</t>
  </si>
  <si>
    <t>XÂY DỰNG MÔ HÌNH NHẬN DẠNG, THEO DẤU VÀ CẢNH BÁO AN NINH KHI CÓ XÂM NHẬP</t>
  </si>
  <si>
    <t>PGS.TS. Nguyễn Minh Tâm</t>
  </si>
  <si>
    <t>1881103</t>
  </si>
  <si>
    <t>Nguyễn Nguyên Hoàng Minh</t>
  </si>
  <si>
    <t>ĐIỀU KHIỂN CÂN BẰNG CHO ACROBOT</t>
  </si>
  <si>
    <t>1921204</t>
  </si>
  <si>
    <t>Đỗ Thùy Khánh Linh</t>
  </si>
  <si>
    <t>CTP19A</t>
  </si>
  <si>
    <t>Công nghệ thực phẩm</t>
  </si>
  <si>
    <t>Nghiên cứu công nghệ sấy chân không nhiệt độ thấp sản phẩm chuối phục vụ cho xuất khẩu</t>
  </si>
  <si>
    <t>TS. Nguyễn Tấn Dũng</t>
  </si>
  <si>
    <t>1920806</t>
  </si>
  <si>
    <t>Bùi Quang Vinh</t>
  </si>
  <si>
    <t>XDC19A</t>
  </si>
  <si>
    <t>Kỹ thuật xây dựng</t>
  </si>
  <si>
    <t>Nghiên cứu ứng xử phi tuyến hình học dầm composite với điều kiện biên khác nhau</t>
  </si>
  <si>
    <t>PGS.TS. Nguyễn Trung Kiên</t>
  </si>
  <si>
    <t>1880808</t>
  </si>
  <si>
    <t>Nguyễn Thanh Nhân</t>
  </si>
  <si>
    <t>XDC18B</t>
  </si>
  <si>
    <t>NGHIÊN CỨU MÔ HÌNH MÔ PHỎNG SỐ ỨNG XỬ CỦA DẦM BÊ TÔNG HIỆU NĂNG CAO CỐT SỢI (NUMERICAL MODEL FOR FLEXURAL BEHAVIOR OF ULTRA-HIGH-PERFORMANCE HYBRID FIBER-REINFORCED CONCRETE BEAM)</t>
  </si>
  <si>
    <t>TS. Trần Văn Tiếng</t>
  </si>
  <si>
    <t>1820803</t>
  </si>
  <si>
    <t>Nguyễn Như Ánh Dương</t>
  </si>
  <si>
    <t>XDC18A</t>
  </si>
  <si>
    <t>NGHIÊN CỨU THỰC NGHIỆM ỨNG XỬ CỦA DẤT CÁT GIA CƯỜNG SỢI PP</t>
  </si>
  <si>
    <t>TS. Nguyễn Sỹ Hùng</t>
  </si>
  <si>
    <t>1980829</t>
  </si>
  <si>
    <t>Nguyễn  Văn Đô  Thành</t>
  </si>
  <si>
    <t>XDC19BDT</t>
  </si>
  <si>
    <t>Nghiên cứu ảnh hưởng của phụ gia đến tính chất cơ học của bê tông geopolymer không dưỡng hộ nhiệt</t>
  </si>
  <si>
    <t>TS. Phạm Đức Thiện</t>
  </si>
  <si>
    <t>1980823</t>
  </si>
  <si>
    <t>Nguyễn  Lê Duy  Phúc</t>
  </si>
  <si>
    <t>Nghiên cứu ảnh hưởng của thành phần cấp phối đến tính chất của bê tông geopolymer tự lèn</t>
  </si>
  <si>
    <t>1980811</t>
  </si>
  <si>
    <t>Nguyễn  Thanh  Him</t>
  </si>
  <si>
    <t>PHÂN TÍCH ỨNG XỬ BÀI TOÁN PHẲNG VỚI ĐIỀU KIỆN BIÊN HỖN HỢP VÀ TẢI TRỌNG BẬC CAO BẰNG PHƯƠNG PHÁP PHẦN TỬ BIÊN TRUNG TÂM.</t>
  </si>
  <si>
    <t>TS. Nguyễn Văn Chúng</t>
  </si>
  <si>
    <t>1880804</t>
  </si>
  <si>
    <t>Nguyễn Phan Đức</t>
  </si>
  <si>
    <t>NGHIÊN CỨU TÍNH CHẤT CỦA BÊ TÔNG NHẸ GEOPOLYMER CÓ SỬ DỤNG HẠT KERAMZIT LÀM CỐT LIỆU</t>
  </si>
  <si>
    <t>1880815</t>
  </si>
  <si>
    <t>Mai Trần Nam</t>
  </si>
  <si>
    <t>Nghiên cứu ảnh hưởng của quá trình trương nở và bão hòa đến ứng xử chịu cắt đất bùn sét có và không có gia cường đệm cát kết hợp với vải địa kỹ thuật.</t>
  </si>
  <si>
    <t>TS. Nguyễn Minh Đức</t>
  </si>
  <si>
    <t>1980814</t>
  </si>
  <si>
    <t>Nguyễn  Vũ  Hùng</t>
  </si>
  <si>
    <t>Nghiên cứu thực nghiệm gia cường cho dầm bê tông cốt thép bị ăn mòn bằng vữa cường độ cao sợi thép mịn</t>
  </si>
  <si>
    <t>1980834</t>
  </si>
  <si>
    <t>Lê  Nguyễn Phú  Trường</t>
  </si>
  <si>
    <t>TS. Nguyễn Thế Anh</t>
  </si>
  <si>
    <t>1980837</t>
  </si>
  <si>
    <t>Đỗ  Anh  Vũ</t>
  </si>
  <si>
    <t>Phân tích kết cấu vỏ bằng phần tử trơn NS-MITC3</t>
  </si>
  <si>
    <t>TS. Châu Đình Thành</t>
  </si>
  <si>
    <t>1880816</t>
  </si>
  <si>
    <t>Hồ Minh Phú</t>
  </si>
  <si>
    <t>NGHIÊN CỨU ỨNG XỬ CƯỜNG ĐỘ CHỊU CẮT CỦA BỀ MẶT TIẾP XÚC GIỮA ĐẤT BÙN SÉT LÒNG SÔNG VÀ VẢI ĐỊA KỸ THUẬT TRONG ĐIỀU KIỆN BÃO HÒA</t>
  </si>
  <si>
    <t>Nghiên cứu thực nghiệm ứng xử tiếp xúc giữa bê tông cốt sợi cường độ cao với bê tông thường của dầm</t>
  </si>
  <si>
    <t>Thực trạng và giải pháp tăng cường sự tuân thủ thuế của các doanh nghiệp tại địa bàn huyện Hòa Thành, tỉnh Tây Ninh</t>
  </si>
  <si>
    <t>Thực trạng và giải pháp tăng cường sự tuân thủ thuế của các hộ kinh doanh cá thể tại địa bàn tỉnh Tây Ninh</t>
  </si>
  <si>
    <t>Nghiên cứu tính chất cơ lý của bê tông sợi tự nhiên khu vực đồng bằng sông Cửu Long</t>
  </si>
  <si>
    <t>TRƯỜNG ĐẠI HỌC SƯ PHẠM KỸ THUẬT</t>
  </si>
  <si>
    <t>THÀNH PHỐ HỒ CHÍ MINH</t>
  </si>
  <si>
    <t>PHÒNG ĐÀO TẠO</t>
  </si>
  <si>
    <t>MSHV</t>
  </si>
  <si>
    <t>TT</t>
  </si>
  <si>
    <t>GVHD</t>
  </si>
  <si>
    <t>Tp. Hồ Chí Minh, ngày 26 tháng 10 năm 2020</t>
  </si>
  <si>
    <t>DANH SÁCH HV ĐĂNG KÝ BẢO VỆ LUẬN VĂN TỐT NGHIỆP TRONG THÁNG 10-11/2020</t>
  </si>
  <si>
    <r>
      <t xml:space="preserve">Phòng Đào tạo thông báo,
Dưới đây là danh sách học viên đăng ký bảo vệ luận văn tốt nghiệp (LVTN) trong tháng 10-11/2020. Danh sách đủ điều kiện bảo vệ, học phí kéo dài LVTN Phòng Đào tạo sẽ thông báo trên web: </t>
    </r>
    <r>
      <rPr>
        <sz val="12"/>
        <color indexed="60"/>
        <rFont val="Calibri"/>
        <family val="2"/>
      </rPr>
      <t>sdh.hcmute.edu.vn</t>
    </r>
    <r>
      <rPr>
        <sz val="12"/>
        <color indexed="56"/>
        <rFont val="Calibri"/>
        <family val="2"/>
      </rPr>
      <t xml:space="preserve">  trước ngày 26/10/2020.
</t>
    </r>
    <r>
      <rPr>
        <sz val="12"/>
        <color indexed="60"/>
        <rFont val="Calibri"/>
        <family val="2"/>
      </rPr>
      <t>Nếu có thắc mắc, vui lòng liên hệ điện thoại (028) 37225766 hoặc Email: sdh@hcmute.edu.vn.</t>
    </r>
    <r>
      <rPr>
        <sz val="12"/>
        <color indexed="56"/>
        <rFont val="Calibri"/>
        <family val="2"/>
      </rPr>
      <t xml:space="preserve">
Trân trọng.</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</si>
</sst>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53">
    <font>
      <sz val="10"/>
      <name val="Arial"/>
      <family val="0"/>
    </font>
    <font>
      <sz val="11"/>
      <color indexed="8"/>
      <name val="Calibri"/>
      <family val="2"/>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22"/>
      <name val="Calibri"/>
      <family val="2"/>
    </font>
    <font>
      <sz val="11"/>
      <color indexed="52"/>
      <name val="Calibri"/>
      <family val="2"/>
    </font>
    <font>
      <sz val="11"/>
      <color indexed="60"/>
      <name val="Calibri"/>
      <family val="2"/>
    </font>
    <font>
      <b/>
      <sz val="11"/>
      <color indexed="2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indexed="56"/>
      <name val="Calibri"/>
      <family val="2"/>
    </font>
    <font>
      <b/>
      <sz val="11"/>
      <color indexed="56"/>
      <name val="Calibri"/>
      <family val="2"/>
    </font>
    <font>
      <b/>
      <sz val="12"/>
      <color indexed="56"/>
      <name val="Calibri"/>
      <family val="2"/>
    </font>
    <font>
      <sz val="12"/>
      <color indexed="56"/>
      <name val="Calibri"/>
      <family val="2"/>
    </font>
    <font>
      <sz val="9"/>
      <color indexed="56"/>
      <name val="Calibri"/>
      <family val="2"/>
    </font>
    <font>
      <i/>
      <sz val="12"/>
      <color indexed="56"/>
      <name val="Calibri"/>
      <family val="2"/>
    </font>
    <font>
      <b/>
      <sz val="14"/>
      <color indexed="56"/>
      <name val="Calibri"/>
      <family val="2"/>
    </font>
    <font>
      <sz val="12"/>
      <color indexed="6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2060"/>
      <name val="Calibri"/>
      <family val="2"/>
    </font>
    <font>
      <b/>
      <sz val="11"/>
      <color rgb="FF002060"/>
      <name val="Calibri"/>
      <family val="2"/>
    </font>
    <font>
      <b/>
      <sz val="12"/>
      <color rgb="FF002060"/>
      <name val="Calibri"/>
      <family val="2"/>
    </font>
    <font>
      <sz val="12"/>
      <color rgb="FF002060"/>
      <name val="Calibri"/>
      <family val="2"/>
    </font>
    <font>
      <sz val="9"/>
      <color rgb="FF002060"/>
      <name val="Calibri"/>
      <family val="2"/>
    </font>
    <font>
      <i/>
      <sz val="12"/>
      <color rgb="FF002060"/>
      <name val="Calibri"/>
      <family val="2"/>
    </font>
    <font>
      <b/>
      <sz val="14"/>
      <color rgb="FF002060"/>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quotePrefix="1">
      <protection locked="0"/>
    </xf>
    <xf numFmtId="41" fontId="0" fillId="0" borderId="0" quotePrefix="1">
      <alignment/>
      <protection locked="0"/>
    </xf>
    <xf numFmtId="44" fontId="0" fillId="0" borderId="0" applyFont="0" applyFill="0" applyBorder="0" applyAlignment="0" quotePrefix="1">
      <protection locked="0"/>
    </xf>
    <xf numFmtId="42" fontId="0" fillId="0" borderId="0" quotePrefix="1">
      <alignment/>
      <protection locked="0"/>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quotePrefix="1">
      <protection locked="0"/>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1">
    <xf numFmtId="0" fontId="0" fillId="0" borderId="0" xfId="0" applyAlignment="1">
      <alignment/>
    </xf>
    <xf numFmtId="0" fontId="3" fillId="0" borderId="0" xfId="0" applyFont="1" applyAlignment="1">
      <alignment horizontal="left" vertical="center" wrapText="1"/>
    </xf>
    <xf numFmtId="0" fontId="3" fillId="0" borderId="0" xfId="0" applyFont="1" applyAlignment="1">
      <alignment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49" fillId="0" borderId="10"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left" vertical="center" wrapText="1"/>
      <protection/>
    </xf>
    <xf numFmtId="0" fontId="49" fillId="0" borderId="10" xfId="0" applyFont="1" applyBorder="1" applyAlignment="1">
      <alignment vertical="center" wrapText="1"/>
    </xf>
    <xf numFmtId="0" fontId="49" fillId="0" borderId="10" xfId="0" applyFont="1" applyBorder="1" applyAlignment="1">
      <alignment horizontal="left" vertical="center" wrapText="1"/>
    </xf>
    <xf numFmtId="0" fontId="3" fillId="0" borderId="0" xfId="0" applyFont="1" applyAlignment="1">
      <alignment horizontal="center" vertical="center" wrapText="1"/>
    </xf>
    <xf numFmtId="0" fontId="49" fillId="0" borderId="10" xfId="0" applyFont="1" applyBorder="1" applyAlignment="1">
      <alignment horizontal="center" vertical="center" wrapText="1"/>
    </xf>
    <xf numFmtId="0" fontId="50" fillId="0" borderId="10" xfId="0" applyNumberFormat="1"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vertical="center" wrapText="1"/>
    </xf>
    <xf numFmtId="0" fontId="49" fillId="0" borderId="0" xfId="0" applyFont="1" applyAlignment="1">
      <alignment horizontal="left" vertical="center" wrapText="1"/>
    </xf>
    <xf numFmtId="0" fontId="51" fillId="0" borderId="11" xfId="0" applyFont="1" applyBorder="1" applyAlignment="1">
      <alignment horizontal="center" vertical="center" wrapText="1"/>
    </xf>
    <xf numFmtId="0" fontId="52" fillId="0" borderId="0" xfId="0" applyFont="1" applyAlignment="1">
      <alignment horizontal="center" vertical="center" wrapText="1"/>
    </xf>
    <xf numFmtId="0" fontId="49" fillId="0" borderId="12" xfId="0" applyFont="1" applyBorder="1" applyAlignment="1">
      <alignment horizontal="left" vertical="center" wrapText="1"/>
    </xf>
    <xf numFmtId="0" fontId="2"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xdr:row>
      <xdr:rowOff>200025</xdr:rowOff>
    </xdr:from>
    <xdr:to>
      <xdr:col>2</xdr:col>
      <xdr:colOff>1066800</xdr:colOff>
      <xdr:row>2</xdr:row>
      <xdr:rowOff>200025</xdr:rowOff>
    </xdr:to>
    <xdr:sp>
      <xdr:nvSpPr>
        <xdr:cNvPr id="1" name="Straight Connector 1"/>
        <xdr:cNvSpPr>
          <a:spLocks/>
        </xdr:cNvSpPr>
      </xdr:nvSpPr>
      <xdr:spPr>
        <a:xfrm>
          <a:off x="1228725" y="657225"/>
          <a:ext cx="7239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1"/>
  <sheetViews>
    <sheetView showGridLines="0" tabSelected="1" zoomScalePageLayoutView="0" workbookViewId="0" topLeftCell="A4">
      <selection activeCell="J8" sqref="J8"/>
    </sheetView>
  </sheetViews>
  <sheetFormatPr defaultColWidth="8.8515625" defaultRowHeight="12.75"/>
  <cols>
    <col min="1" max="1" width="4.421875" style="10" customWidth="1"/>
    <col min="2" max="2" width="8.8515625" style="10" customWidth="1"/>
    <col min="3" max="3" width="16.00390625" style="2" customWidth="1"/>
    <col min="4" max="4" width="10.57421875" style="1" hidden="1" customWidth="1"/>
    <col min="5" max="5" width="17.57421875" style="10" customWidth="1"/>
    <col min="6" max="6" width="35.57421875" style="1" customWidth="1"/>
    <col min="7" max="7" width="20.7109375" style="2" customWidth="1"/>
    <col min="8" max="16384" width="8.8515625" style="2" customWidth="1"/>
  </cols>
  <sheetData>
    <row r="1" spans="1:5" ht="18" customHeight="1">
      <c r="A1" s="3" t="s">
        <v>750</v>
      </c>
      <c r="B1" s="3"/>
      <c r="C1" s="3"/>
      <c r="D1" s="3"/>
      <c r="E1" s="3"/>
    </row>
    <row r="2" spans="1:5" ht="18" customHeight="1">
      <c r="A2" s="3" t="s">
        <v>751</v>
      </c>
      <c r="B2" s="3"/>
      <c r="C2" s="3"/>
      <c r="D2" s="3"/>
      <c r="E2" s="3"/>
    </row>
    <row r="3" spans="1:5" ht="18" customHeight="1">
      <c r="A3" s="4" t="s">
        <v>752</v>
      </c>
      <c r="B3" s="4"/>
      <c r="C3" s="4"/>
      <c r="D3" s="4"/>
      <c r="E3" s="4"/>
    </row>
    <row r="4" spans="1:7" s="15" customFormat="1" ht="24" customHeight="1">
      <c r="A4" s="18" t="s">
        <v>757</v>
      </c>
      <c r="B4" s="18"/>
      <c r="C4" s="18"/>
      <c r="D4" s="18"/>
      <c r="E4" s="18"/>
      <c r="F4" s="18"/>
      <c r="G4" s="18"/>
    </row>
    <row r="5" spans="1:7" s="15" customFormat="1" ht="101.25" customHeight="1">
      <c r="A5" s="19" t="s">
        <v>758</v>
      </c>
      <c r="B5" s="19"/>
      <c r="C5" s="19"/>
      <c r="D5" s="19"/>
      <c r="E5" s="19"/>
      <c r="F5" s="19"/>
      <c r="G5" s="19"/>
    </row>
    <row r="6" spans="1:7" s="20" customFormat="1" ht="23.25" customHeight="1">
      <c r="A6" s="5" t="s">
        <v>754</v>
      </c>
      <c r="B6" s="5" t="s">
        <v>753</v>
      </c>
      <c r="C6" s="5" t="s">
        <v>0</v>
      </c>
      <c r="D6" s="5" t="s">
        <v>1</v>
      </c>
      <c r="E6" s="5" t="s">
        <v>2</v>
      </c>
      <c r="F6" s="5" t="s">
        <v>3</v>
      </c>
      <c r="G6" s="5" t="s">
        <v>755</v>
      </c>
    </row>
    <row r="7" spans="1:7" ht="78.75">
      <c r="A7" s="6">
        <v>1</v>
      </c>
      <c r="B7" s="6" t="s">
        <v>4</v>
      </c>
      <c r="C7" s="7" t="s">
        <v>5</v>
      </c>
      <c r="D7" s="7" t="s">
        <v>6</v>
      </c>
      <c r="E7" s="12" t="s">
        <v>7</v>
      </c>
      <c r="F7" s="7" t="s">
        <v>8</v>
      </c>
      <c r="G7" s="7" t="s">
        <v>9</v>
      </c>
    </row>
    <row r="8" spans="1:7" ht="47.25">
      <c r="A8" s="11">
        <v>2</v>
      </c>
      <c r="B8" s="11" t="s">
        <v>22</v>
      </c>
      <c r="C8" s="8" t="s">
        <v>23</v>
      </c>
      <c r="D8" s="9" t="s">
        <v>18</v>
      </c>
      <c r="E8" s="13" t="s">
        <v>19</v>
      </c>
      <c r="F8" s="9" t="s">
        <v>24</v>
      </c>
      <c r="G8" s="8" t="s">
        <v>25</v>
      </c>
    </row>
    <row r="9" spans="1:7" ht="78.75">
      <c r="A9" s="6">
        <v>3</v>
      </c>
      <c r="B9" s="11" t="s">
        <v>16</v>
      </c>
      <c r="C9" s="8" t="s">
        <v>17</v>
      </c>
      <c r="D9" s="9" t="s">
        <v>18</v>
      </c>
      <c r="E9" s="13" t="s">
        <v>19</v>
      </c>
      <c r="F9" s="9" t="s">
        <v>20</v>
      </c>
      <c r="G9" s="8" t="s">
        <v>21</v>
      </c>
    </row>
    <row r="10" spans="1:7" ht="47.25">
      <c r="A10" s="11">
        <v>4</v>
      </c>
      <c r="B10" s="11" t="s">
        <v>32</v>
      </c>
      <c r="C10" s="8" t="s">
        <v>33</v>
      </c>
      <c r="D10" s="9" t="s">
        <v>34</v>
      </c>
      <c r="E10" s="13" t="s">
        <v>35</v>
      </c>
      <c r="F10" s="9" t="s">
        <v>36</v>
      </c>
      <c r="G10" s="8" t="s">
        <v>37</v>
      </c>
    </row>
    <row r="11" spans="1:7" ht="47.25">
      <c r="A11" s="6">
        <v>5</v>
      </c>
      <c r="B11" s="11" t="s">
        <v>44</v>
      </c>
      <c r="C11" s="8" t="s">
        <v>45</v>
      </c>
      <c r="D11" s="9" t="s">
        <v>40</v>
      </c>
      <c r="E11" s="13" t="s">
        <v>41</v>
      </c>
      <c r="F11" s="9" t="s">
        <v>46</v>
      </c>
      <c r="G11" s="8" t="s">
        <v>47</v>
      </c>
    </row>
    <row r="12" spans="1:7" ht="47.25">
      <c r="A12" s="11">
        <v>6</v>
      </c>
      <c r="B12" s="11" t="s">
        <v>38</v>
      </c>
      <c r="C12" s="8" t="s">
        <v>39</v>
      </c>
      <c r="D12" s="9" t="s">
        <v>40</v>
      </c>
      <c r="E12" s="13" t="s">
        <v>41</v>
      </c>
      <c r="F12" s="9" t="s">
        <v>42</v>
      </c>
      <c r="G12" s="8" t="s">
        <v>43</v>
      </c>
    </row>
    <row r="13" spans="1:7" ht="63">
      <c r="A13" s="6">
        <v>7</v>
      </c>
      <c r="B13" s="11" t="s">
        <v>61</v>
      </c>
      <c r="C13" s="8" t="s">
        <v>62</v>
      </c>
      <c r="D13" s="9" t="s">
        <v>50</v>
      </c>
      <c r="E13" s="13" t="s">
        <v>51</v>
      </c>
      <c r="F13" s="9" t="s">
        <v>63</v>
      </c>
      <c r="G13" s="8" t="s">
        <v>64</v>
      </c>
    </row>
    <row r="14" spans="1:7" ht="63">
      <c r="A14" s="11">
        <v>8</v>
      </c>
      <c r="B14" s="11" t="s">
        <v>75</v>
      </c>
      <c r="C14" s="8" t="s">
        <v>76</v>
      </c>
      <c r="D14" s="9" t="s">
        <v>60</v>
      </c>
      <c r="E14" s="13" t="s">
        <v>51</v>
      </c>
      <c r="F14" s="9" t="s">
        <v>77</v>
      </c>
      <c r="G14" s="8" t="s">
        <v>78</v>
      </c>
    </row>
    <row r="15" spans="1:7" ht="47.25">
      <c r="A15" s="6">
        <v>9</v>
      </c>
      <c r="B15" s="11" t="s">
        <v>54</v>
      </c>
      <c r="C15" s="8" t="s">
        <v>55</v>
      </c>
      <c r="D15" s="9" t="s">
        <v>50</v>
      </c>
      <c r="E15" s="13" t="s">
        <v>51</v>
      </c>
      <c r="F15" s="9" t="s">
        <v>56</v>
      </c>
      <c r="G15" s="8" t="s">
        <v>57</v>
      </c>
    </row>
    <row r="16" spans="1:7" ht="78.75">
      <c r="A16" s="11">
        <v>10</v>
      </c>
      <c r="B16" s="11" t="s">
        <v>48</v>
      </c>
      <c r="C16" s="8" t="s">
        <v>49</v>
      </c>
      <c r="D16" s="9" t="s">
        <v>50</v>
      </c>
      <c r="E16" s="13" t="s">
        <v>51</v>
      </c>
      <c r="F16" s="9" t="s">
        <v>52</v>
      </c>
      <c r="G16" s="8" t="s">
        <v>53</v>
      </c>
    </row>
    <row r="17" spans="1:7" ht="63">
      <c r="A17" s="6">
        <v>11</v>
      </c>
      <c r="B17" s="11" t="s">
        <v>65</v>
      </c>
      <c r="C17" s="8" t="s">
        <v>66</v>
      </c>
      <c r="D17" s="9" t="s">
        <v>50</v>
      </c>
      <c r="E17" s="13" t="s">
        <v>51</v>
      </c>
      <c r="F17" s="9" t="s">
        <v>67</v>
      </c>
      <c r="G17" s="8" t="s">
        <v>64</v>
      </c>
    </row>
    <row r="18" spans="1:7" ht="36">
      <c r="A18" s="11">
        <v>12</v>
      </c>
      <c r="B18" s="11" t="s">
        <v>68</v>
      </c>
      <c r="C18" s="8" t="s">
        <v>69</v>
      </c>
      <c r="D18" s="9" t="s">
        <v>60</v>
      </c>
      <c r="E18" s="13" t="s">
        <v>51</v>
      </c>
      <c r="F18" s="9" t="s">
        <v>70</v>
      </c>
      <c r="G18" s="8" t="s">
        <v>71</v>
      </c>
    </row>
    <row r="19" spans="1:7" ht="47.25">
      <c r="A19" s="6">
        <v>13</v>
      </c>
      <c r="B19" s="11" t="s">
        <v>58</v>
      </c>
      <c r="C19" s="8" t="s">
        <v>59</v>
      </c>
      <c r="D19" s="9" t="s">
        <v>60</v>
      </c>
      <c r="E19" s="13" t="s">
        <v>51</v>
      </c>
      <c r="F19" s="9" t="s">
        <v>746</v>
      </c>
      <c r="G19" s="8" t="s">
        <v>53</v>
      </c>
    </row>
    <row r="20" spans="1:7" ht="47.25">
      <c r="A20" s="11">
        <v>14</v>
      </c>
      <c r="B20" s="11" t="s">
        <v>72</v>
      </c>
      <c r="C20" s="8" t="s">
        <v>73</v>
      </c>
      <c r="D20" s="9" t="s">
        <v>60</v>
      </c>
      <c r="E20" s="13" t="s">
        <v>51</v>
      </c>
      <c r="F20" s="9" t="s">
        <v>74</v>
      </c>
      <c r="G20" s="8" t="s">
        <v>57</v>
      </c>
    </row>
    <row r="21" spans="1:7" ht="47.25">
      <c r="A21" s="6">
        <v>15</v>
      </c>
      <c r="B21" s="11" t="s">
        <v>26</v>
      </c>
      <c r="C21" s="8" t="s">
        <v>27</v>
      </c>
      <c r="D21" s="9" t="s">
        <v>28</v>
      </c>
      <c r="E21" s="13" t="s">
        <v>29</v>
      </c>
      <c r="F21" s="9" t="s">
        <v>30</v>
      </c>
      <c r="G21" s="8" t="s">
        <v>31</v>
      </c>
    </row>
    <row r="22" spans="1:7" ht="94.5">
      <c r="A22" s="11">
        <v>16</v>
      </c>
      <c r="B22" s="11" t="s">
        <v>10</v>
      </c>
      <c r="C22" s="8" t="s">
        <v>11</v>
      </c>
      <c r="D22" s="9" t="s">
        <v>12</v>
      </c>
      <c r="E22" s="13" t="s">
        <v>13</v>
      </c>
      <c r="F22" s="9" t="s">
        <v>14</v>
      </c>
      <c r="G22" s="8" t="s">
        <v>15</v>
      </c>
    </row>
    <row r="23" spans="1:7" ht="47.25">
      <c r="A23" s="6">
        <v>17</v>
      </c>
      <c r="B23" s="11" t="s">
        <v>103</v>
      </c>
      <c r="C23" s="8" t="s">
        <v>104</v>
      </c>
      <c r="D23" s="9" t="s">
        <v>86</v>
      </c>
      <c r="E23" s="13" t="s">
        <v>7</v>
      </c>
      <c r="F23" s="9" t="s">
        <v>105</v>
      </c>
      <c r="G23" s="8" t="s">
        <v>106</v>
      </c>
    </row>
    <row r="24" spans="1:7" ht="110.25">
      <c r="A24" s="11">
        <v>18</v>
      </c>
      <c r="B24" s="11" t="s">
        <v>675</v>
      </c>
      <c r="C24" s="8" t="s">
        <v>676</v>
      </c>
      <c r="D24" s="9" t="s">
        <v>677</v>
      </c>
      <c r="E24" s="13" t="s">
        <v>41</v>
      </c>
      <c r="F24" s="9" t="s">
        <v>678</v>
      </c>
      <c r="G24" s="8" t="s">
        <v>47</v>
      </c>
    </row>
    <row r="25" spans="1:7" ht="47.25">
      <c r="A25" s="6">
        <v>19</v>
      </c>
      <c r="B25" s="11" t="s">
        <v>709</v>
      </c>
      <c r="C25" s="8" t="s">
        <v>710</v>
      </c>
      <c r="D25" s="9" t="s">
        <v>711</v>
      </c>
      <c r="E25" s="13" t="s">
        <v>701</v>
      </c>
      <c r="F25" s="9" t="s">
        <v>712</v>
      </c>
      <c r="G25" s="8" t="s">
        <v>713</v>
      </c>
    </row>
    <row r="26" spans="1:7" ht="31.5">
      <c r="A26" s="11">
        <v>20</v>
      </c>
      <c r="B26" s="11" t="s">
        <v>597</v>
      </c>
      <c r="C26" s="8" t="s">
        <v>598</v>
      </c>
      <c r="D26" s="9" t="s">
        <v>594</v>
      </c>
      <c r="E26" s="13" t="s">
        <v>595</v>
      </c>
      <c r="F26" s="9" t="s">
        <v>599</v>
      </c>
      <c r="G26" s="8" t="s">
        <v>600</v>
      </c>
    </row>
    <row r="27" spans="1:7" ht="31.5">
      <c r="A27" s="6">
        <v>21</v>
      </c>
      <c r="B27" s="11" t="s">
        <v>592</v>
      </c>
      <c r="C27" s="8" t="s">
        <v>593</v>
      </c>
      <c r="D27" s="9" t="s">
        <v>594</v>
      </c>
      <c r="E27" s="13" t="s">
        <v>595</v>
      </c>
      <c r="F27" s="9" t="s">
        <v>604</v>
      </c>
      <c r="G27" s="8" t="s">
        <v>596</v>
      </c>
    </row>
    <row r="28" spans="1:7" ht="31.5">
      <c r="A28" s="11">
        <v>22</v>
      </c>
      <c r="B28" s="11" t="s">
        <v>601</v>
      </c>
      <c r="C28" s="8" t="s">
        <v>602</v>
      </c>
      <c r="D28" s="9" t="s">
        <v>594</v>
      </c>
      <c r="E28" s="13" t="s">
        <v>595</v>
      </c>
      <c r="F28" s="9" t="s">
        <v>603</v>
      </c>
      <c r="G28" s="8" t="s">
        <v>596</v>
      </c>
    </row>
    <row r="29" spans="1:7" ht="63">
      <c r="A29" s="6">
        <v>23</v>
      </c>
      <c r="B29" s="11" t="s">
        <v>79</v>
      </c>
      <c r="C29" s="8" t="s">
        <v>80</v>
      </c>
      <c r="D29" s="9" t="s">
        <v>81</v>
      </c>
      <c r="E29" s="13" t="s">
        <v>7</v>
      </c>
      <c r="F29" s="9" t="s">
        <v>82</v>
      </c>
      <c r="G29" s="8" t="s">
        <v>83</v>
      </c>
    </row>
    <row r="30" spans="1:7" ht="78.75">
      <c r="A30" s="11">
        <v>24</v>
      </c>
      <c r="B30" s="11" t="s">
        <v>89</v>
      </c>
      <c r="C30" s="8" t="s">
        <v>90</v>
      </c>
      <c r="D30" s="9" t="s">
        <v>86</v>
      </c>
      <c r="E30" s="13" t="s">
        <v>7</v>
      </c>
      <c r="F30" s="9" t="s">
        <v>91</v>
      </c>
      <c r="G30" s="8" t="s">
        <v>92</v>
      </c>
    </row>
    <row r="31" spans="1:7" ht="78.75">
      <c r="A31" s="6">
        <v>25</v>
      </c>
      <c r="B31" s="11" t="s">
        <v>107</v>
      </c>
      <c r="C31" s="8" t="s">
        <v>108</v>
      </c>
      <c r="D31" s="9" t="s">
        <v>86</v>
      </c>
      <c r="E31" s="13" t="s">
        <v>7</v>
      </c>
      <c r="F31" s="9" t="s">
        <v>109</v>
      </c>
      <c r="G31" s="8" t="s">
        <v>110</v>
      </c>
    </row>
    <row r="32" spans="1:7" ht="94.5">
      <c r="A32" s="11">
        <v>26</v>
      </c>
      <c r="B32" s="11" t="s">
        <v>99</v>
      </c>
      <c r="C32" s="8" t="s">
        <v>100</v>
      </c>
      <c r="D32" s="9" t="s">
        <v>86</v>
      </c>
      <c r="E32" s="13" t="s">
        <v>7</v>
      </c>
      <c r="F32" s="9" t="s">
        <v>101</v>
      </c>
      <c r="G32" s="8" t="s">
        <v>102</v>
      </c>
    </row>
    <row r="33" spans="1:7" ht="63">
      <c r="A33" s="6">
        <v>27</v>
      </c>
      <c r="B33" s="11" t="s">
        <v>84</v>
      </c>
      <c r="C33" s="8" t="s">
        <v>85</v>
      </c>
      <c r="D33" s="9" t="s">
        <v>86</v>
      </c>
      <c r="E33" s="13" t="s">
        <v>7</v>
      </c>
      <c r="F33" s="9" t="s">
        <v>87</v>
      </c>
      <c r="G33" s="8" t="s">
        <v>88</v>
      </c>
    </row>
    <row r="34" spans="1:7" ht="63">
      <c r="A34" s="11">
        <v>28</v>
      </c>
      <c r="B34" s="11" t="s">
        <v>586</v>
      </c>
      <c r="C34" s="8" t="s">
        <v>587</v>
      </c>
      <c r="D34" s="9" t="s">
        <v>575</v>
      </c>
      <c r="E34" s="13" t="s">
        <v>19</v>
      </c>
      <c r="F34" s="9" t="s">
        <v>588</v>
      </c>
      <c r="G34" s="8" t="s">
        <v>21</v>
      </c>
    </row>
    <row r="35" spans="1:7" ht="47.25">
      <c r="A35" s="6">
        <v>29</v>
      </c>
      <c r="B35" s="11" t="s">
        <v>589</v>
      </c>
      <c r="C35" s="8" t="s">
        <v>590</v>
      </c>
      <c r="D35" s="9" t="s">
        <v>575</v>
      </c>
      <c r="E35" s="13" t="s">
        <v>19</v>
      </c>
      <c r="F35" s="9" t="s">
        <v>591</v>
      </c>
      <c r="G35" s="8" t="s">
        <v>577</v>
      </c>
    </row>
    <row r="36" spans="1:7" ht="47.25">
      <c r="A36" s="11">
        <v>30</v>
      </c>
      <c r="B36" s="11" t="s">
        <v>573</v>
      </c>
      <c r="C36" s="8" t="s">
        <v>574</v>
      </c>
      <c r="D36" s="9" t="s">
        <v>575</v>
      </c>
      <c r="E36" s="13" t="s">
        <v>19</v>
      </c>
      <c r="F36" s="9" t="s">
        <v>576</v>
      </c>
      <c r="G36" s="8" t="s">
        <v>577</v>
      </c>
    </row>
    <row r="37" spans="1:7" ht="63">
      <c r="A37" s="6">
        <v>31</v>
      </c>
      <c r="B37" s="11" t="s">
        <v>632</v>
      </c>
      <c r="C37" s="8" t="s">
        <v>633</v>
      </c>
      <c r="D37" s="9" t="s">
        <v>616</v>
      </c>
      <c r="E37" s="13" t="s">
        <v>617</v>
      </c>
      <c r="F37" s="9" t="s">
        <v>634</v>
      </c>
      <c r="G37" s="8" t="s">
        <v>627</v>
      </c>
    </row>
    <row r="38" spans="1:7" ht="47.25">
      <c r="A38" s="11">
        <v>32</v>
      </c>
      <c r="B38" s="11" t="s">
        <v>628</v>
      </c>
      <c r="C38" s="8" t="s">
        <v>629</v>
      </c>
      <c r="D38" s="9" t="s">
        <v>616</v>
      </c>
      <c r="E38" s="13" t="s">
        <v>617</v>
      </c>
      <c r="F38" s="9" t="s">
        <v>630</v>
      </c>
      <c r="G38" s="8" t="s">
        <v>631</v>
      </c>
    </row>
    <row r="39" spans="1:7" ht="78.75">
      <c r="A39" s="6">
        <v>33</v>
      </c>
      <c r="B39" s="11" t="s">
        <v>614</v>
      </c>
      <c r="C39" s="8" t="s">
        <v>615</v>
      </c>
      <c r="D39" s="9" t="s">
        <v>616</v>
      </c>
      <c r="E39" s="13" t="s">
        <v>617</v>
      </c>
      <c r="F39" s="9" t="s">
        <v>618</v>
      </c>
      <c r="G39" s="8" t="s">
        <v>619</v>
      </c>
    </row>
    <row r="40" spans="1:7" ht="63">
      <c r="A40" s="11">
        <v>34</v>
      </c>
      <c r="B40" s="11" t="s">
        <v>635</v>
      </c>
      <c r="C40" s="8" t="s">
        <v>636</v>
      </c>
      <c r="D40" s="9" t="s">
        <v>616</v>
      </c>
      <c r="E40" s="13" t="s">
        <v>617</v>
      </c>
      <c r="F40" s="9" t="s">
        <v>637</v>
      </c>
      <c r="G40" s="8" t="s">
        <v>627</v>
      </c>
    </row>
    <row r="41" spans="1:7" ht="31.5">
      <c r="A41" s="6">
        <v>35</v>
      </c>
      <c r="B41" s="11" t="s">
        <v>624</v>
      </c>
      <c r="C41" s="8" t="s">
        <v>625</v>
      </c>
      <c r="D41" s="9" t="s">
        <v>616</v>
      </c>
      <c r="E41" s="13" t="s">
        <v>617</v>
      </c>
      <c r="F41" s="9" t="s">
        <v>626</v>
      </c>
      <c r="G41" s="8" t="s">
        <v>627</v>
      </c>
    </row>
    <row r="42" spans="1:7" ht="47.25">
      <c r="A42" s="11">
        <v>36</v>
      </c>
      <c r="B42" s="11" t="s">
        <v>620</v>
      </c>
      <c r="C42" s="8" t="s">
        <v>621</v>
      </c>
      <c r="D42" s="9" t="s">
        <v>616</v>
      </c>
      <c r="E42" s="13" t="s">
        <v>617</v>
      </c>
      <c r="F42" s="9" t="s">
        <v>622</v>
      </c>
      <c r="G42" s="8" t="s">
        <v>623</v>
      </c>
    </row>
    <row r="43" spans="1:7" ht="47.25">
      <c r="A43" s="6">
        <v>37</v>
      </c>
      <c r="B43" s="11" t="s">
        <v>654</v>
      </c>
      <c r="C43" s="8" t="s">
        <v>655</v>
      </c>
      <c r="D43" s="9" t="s">
        <v>656</v>
      </c>
      <c r="E43" s="13" t="s">
        <v>35</v>
      </c>
      <c r="F43" s="9" t="s">
        <v>657</v>
      </c>
      <c r="G43" s="8" t="s">
        <v>37</v>
      </c>
    </row>
    <row r="44" spans="1:7" ht="31.5">
      <c r="A44" s="11">
        <v>38</v>
      </c>
      <c r="B44" s="11" t="s">
        <v>679</v>
      </c>
      <c r="C44" s="8" t="s">
        <v>680</v>
      </c>
      <c r="D44" s="9" t="s">
        <v>660</v>
      </c>
      <c r="E44" s="13" t="s">
        <v>41</v>
      </c>
      <c r="F44" s="9" t="s">
        <v>681</v>
      </c>
      <c r="G44" s="8" t="s">
        <v>682</v>
      </c>
    </row>
    <row r="45" spans="1:7" ht="63">
      <c r="A45" s="6">
        <v>39</v>
      </c>
      <c r="B45" s="11" t="s">
        <v>658</v>
      </c>
      <c r="C45" s="8" t="s">
        <v>659</v>
      </c>
      <c r="D45" s="9" t="s">
        <v>660</v>
      </c>
      <c r="E45" s="13" t="s">
        <v>41</v>
      </c>
      <c r="F45" s="9" t="s">
        <v>661</v>
      </c>
      <c r="G45" s="8" t="s">
        <v>662</v>
      </c>
    </row>
    <row r="46" spans="1:7" ht="63">
      <c r="A46" s="11">
        <v>40</v>
      </c>
      <c r="B46" s="11" t="s">
        <v>726</v>
      </c>
      <c r="C46" s="8" t="s">
        <v>727</v>
      </c>
      <c r="D46" s="9" t="s">
        <v>706</v>
      </c>
      <c r="E46" s="13" t="s">
        <v>701</v>
      </c>
      <c r="F46" s="9" t="s">
        <v>728</v>
      </c>
      <c r="G46" s="8" t="s">
        <v>57</v>
      </c>
    </row>
    <row r="47" spans="1:7" ht="126">
      <c r="A47" s="6">
        <v>41</v>
      </c>
      <c r="B47" s="11" t="s">
        <v>704</v>
      </c>
      <c r="C47" s="8" t="s">
        <v>705</v>
      </c>
      <c r="D47" s="9" t="s">
        <v>706</v>
      </c>
      <c r="E47" s="13" t="s">
        <v>701</v>
      </c>
      <c r="F47" s="9" t="s">
        <v>707</v>
      </c>
      <c r="G47" s="8" t="s">
        <v>708</v>
      </c>
    </row>
    <row r="48" spans="1:7" ht="78.75">
      <c r="A48" s="11">
        <v>42</v>
      </c>
      <c r="B48" s="11" t="s">
        <v>729</v>
      </c>
      <c r="C48" s="8" t="s">
        <v>730</v>
      </c>
      <c r="D48" s="9" t="s">
        <v>706</v>
      </c>
      <c r="E48" s="13" t="s">
        <v>701</v>
      </c>
      <c r="F48" s="9" t="s">
        <v>731</v>
      </c>
      <c r="G48" s="8" t="s">
        <v>732</v>
      </c>
    </row>
    <row r="49" spans="1:7" ht="78.75">
      <c r="A49" s="6">
        <v>43</v>
      </c>
      <c r="B49" s="11" t="s">
        <v>743</v>
      </c>
      <c r="C49" s="8" t="s">
        <v>744</v>
      </c>
      <c r="D49" s="9" t="s">
        <v>706</v>
      </c>
      <c r="E49" s="13" t="s">
        <v>701</v>
      </c>
      <c r="F49" s="9" t="s">
        <v>745</v>
      </c>
      <c r="G49" s="8" t="s">
        <v>732</v>
      </c>
    </row>
    <row r="50" spans="1:7" ht="63">
      <c r="A50" s="11">
        <v>44</v>
      </c>
      <c r="B50" s="11" t="s">
        <v>611</v>
      </c>
      <c r="C50" s="8" t="s">
        <v>612</v>
      </c>
      <c r="D50" s="9" t="s">
        <v>607</v>
      </c>
      <c r="E50" s="13" t="s">
        <v>608</v>
      </c>
      <c r="F50" s="9" t="s">
        <v>613</v>
      </c>
      <c r="G50" s="8" t="s">
        <v>610</v>
      </c>
    </row>
    <row r="51" spans="1:7" ht="63">
      <c r="A51" s="6">
        <v>45</v>
      </c>
      <c r="B51" s="11" t="s">
        <v>605</v>
      </c>
      <c r="C51" s="8" t="s">
        <v>606</v>
      </c>
      <c r="D51" s="9" t="s">
        <v>607</v>
      </c>
      <c r="E51" s="13" t="s">
        <v>608</v>
      </c>
      <c r="F51" s="9" t="s">
        <v>609</v>
      </c>
      <c r="G51" s="8" t="s">
        <v>610</v>
      </c>
    </row>
    <row r="52" spans="1:7" ht="47.25">
      <c r="A52" s="11">
        <v>46</v>
      </c>
      <c r="B52" s="11" t="s">
        <v>689</v>
      </c>
      <c r="C52" s="8" t="s">
        <v>690</v>
      </c>
      <c r="D52" s="9" t="s">
        <v>685</v>
      </c>
      <c r="E52" s="13" t="s">
        <v>686</v>
      </c>
      <c r="F52" s="9" t="s">
        <v>691</v>
      </c>
      <c r="G52" s="8" t="s">
        <v>688</v>
      </c>
    </row>
    <row r="53" spans="1:7" ht="47.25">
      <c r="A53" s="6">
        <v>47</v>
      </c>
      <c r="B53" s="11" t="s">
        <v>683</v>
      </c>
      <c r="C53" s="8" t="s">
        <v>684</v>
      </c>
      <c r="D53" s="9" t="s">
        <v>685</v>
      </c>
      <c r="E53" s="13" t="s">
        <v>686</v>
      </c>
      <c r="F53" s="9" t="s">
        <v>687</v>
      </c>
      <c r="G53" s="8" t="s">
        <v>688</v>
      </c>
    </row>
    <row r="54" spans="1:7" ht="47.25">
      <c r="A54" s="11">
        <v>48</v>
      </c>
      <c r="B54" s="11" t="s">
        <v>566</v>
      </c>
      <c r="C54" s="8" t="s">
        <v>567</v>
      </c>
      <c r="D54" s="9" t="s">
        <v>564</v>
      </c>
      <c r="E54" s="13" t="s">
        <v>13</v>
      </c>
      <c r="F54" s="9" t="s">
        <v>568</v>
      </c>
      <c r="G54" s="8" t="s">
        <v>15</v>
      </c>
    </row>
    <row r="55" spans="1:7" ht="47.25">
      <c r="A55" s="6">
        <v>49</v>
      </c>
      <c r="B55" s="11" t="s">
        <v>562</v>
      </c>
      <c r="C55" s="8" t="s">
        <v>563</v>
      </c>
      <c r="D55" s="9" t="s">
        <v>564</v>
      </c>
      <c r="E55" s="13" t="s">
        <v>13</v>
      </c>
      <c r="F55" s="9" t="s">
        <v>565</v>
      </c>
      <c r="G55" s="8" t="s">
        <v>15</v>
      </c>
    </row>
    <row r="56" spans="1:7" ht="47.25">
      <c r="A56" s="11">
        <v>50</v>
      </c>
      <c r="B56" s="11" t="s">
        <v>93</v>
      </c>
      <c r="C56" s="8" t="s">
        <v>94</v>
      </c>
      <c r="D56" s="9" t="s">
        <v>81</v>
      </c>
      <c r="E56" s="13" t="s">
        <v>7</v>
      </c>
      <c r="F56" s="9" t="s">
        <v>95</v>
      </c>
      <c r="G56" s="8" t="s">
        <v>83</v>
      </c>
    </row>
    <row r="57" spans="1:7" ht="47.25">
      <c r="A57" s="6">
        <v>51</v>
      </c>
      <c r="B57" s="11" t="s">
        <v>96</v>
      </c>
      <c r="C57" s="8" t="s">
        <v>97</v>
      </c>
      <c r="D57" s="9" t="s">
        <v>81</v>
      </c>
      <c r="E57" s="13" t="s">
        <v>7</v>
      </c>
      <c r="F57" s="9" t="s">
        <v>98</v>
      </c>
      <c r="G57" s="8" t="s">
        <v>83</v>
      </c>
    </row>
    <row r="58" spans="1:7" ht="63">
      <c r="A58" s="11">
        <v>52</v>
      </c>
      <c r="B58" s="11" t="s">
        <v>578</v>
      </c>
      <c r="C58" s="8" t="s">
        <v>579</v>
      </c>
      <c r="D58" s="9" t="s">
        <v>580</v>
      </c>
      <c r="E58" s="13" t="s">
        <v>19</v>
      </c>
      <c r="F58" s="9" t="s">
        <v>581</v>
      </c>
      <c r="G58" s="8" t="s">
        <v>21</v>
      </c>
    </row>
    <row r="59" spans="1:7" ht="47.25">
      <c r="A59" s="6">
        <v>53</v>
      </c>
      <c r="B59" s="11" t="s">
        <v>569</v>
      </c>
      <c r="C59" s="8" t="s">
        <v>570</v>
      </c>
      <c r="D59" s="9" t="s">
        <v>571</v>
      </c>
      <c r="E59" s="13" t="s">
        <v>19</v>
      </c>
      <c r="F59" s="9" t="s">
        <v>572</v>
      </c>
      <c r="G59" s="8" t="s">
        <v>25</v>
      </c>
    </row>
    <row r="60" spans="1:7" ht="47.25">
      <c r="A60" s="11">
        <v>54</v>
      </c>
      <c r="B60" s="11" t="s">
        <v>582</v>
      </c>
      <c r="C60" s="8" t="s">
        <v>583</v>
      </c>
      <c r="D60" s="9" t="s">
        <v>580</v>
      </c>
      <c r="E60" s="13" t="s">
        <v>19</v>
      </c>
      <c r="F60" s="9" t="s">
        <v>584</v>
      </c>
      <c r="G60" s="8" t="s">
        <v>585</v>
      </c>
    </row>
    <row r="61" spans="1:7" ht="63">
      <c r="A61" s="6">
        <v>55</v>
      </c>
      <c r="B61" s="11" t="s">
        <v>647</v>
      </c>
      <c r="C61" s="8" t="s">
        <v>648</v>
      </c>
      <c r="D61" s="9" t="s">
        <v>640</v>
      </c>
      <c r="E61" s="13" t="s">
        <v>35</v>
      </c>
      <c r="F61" s="9" t="s">
        <v>649</v>
      </c>
      <c r="G61" s="8" t="s">
        <v>650</v>
      </c>
    </row>
    <row r="62" spans="1:7" ht="47.25">
      <c r="A62" s="11">
        <v>56</v>
      </c>
      <c r="B62" s="11" t="s">
        <v>643</v>
      </c>
      <c r="C62" s="8" t="s">
        <v>644</v>
      </c>
      <c r="D62" s="9" t="s">
        <v>640</v>
      </c>
      <c r="E62" s="13" t="s">
        <v>35</v>
      </c>
      <c r="F62" s="9" t="s">
        <v>645</v>
      </c>
      <c r="G62" s="8" t="s">
        <v>646</v>
      </c>
    </row>
    <row r="63" spans="1:7" ht="63">
      <c r="A63" s="6">
        <v>57</v>
      </c>
      <c r="B63" s="11" t="s">
        <v>651</v>
      </c>
      <c r="C63" s="8" t="s">
        <v>652</v>
      </c>
      <c r="D63" s="9" t="s">
        <v>640</v>
      </c>
      <c r="E63" s="13" t="s">
        <v>35</v>
      </c>
      <c r="F63" s="9" t="s">
        <v>653</v>
      </c>
      <c r="G63" s="8" t="s">
        <v>642</v>
      </c>
    </row>
    <row r="64" spans="1:7" ht="47.25">
      <c r="A64" s="11">
        <v>58</v>
      </c>
      <c r="B64" s="11" t="s">
        <v>638</v>
      </c>
      <c r="C64" s="8" t="s">
        <v>639</v>
      </c>
      <c r="D64" s="9" t="s">
        <v>640</v>
      </c>
      <c r="E64" s="13" t="s">
        <v>35</v>
      </c>
      <c r="F64" s="9" t="s">
        <v>641</v>
      </c>
      <c r="G64" s="8" t="s">
        <v>642</v>
      </c>
    </row>
    <row r="65" spans="1:7" ht="47.25">
      <c r="A65" s="6">
        <v>59</v>
      </c>
      <c r="B65" s="11" t="s">
        <v>663</v>
      </c>
      <c r="C65" s="8" t="s">
        <v>664</v>
      </c>
      <c r="D65" s="9" t="s">
        <v>665</v>
      </c>
      <c r="E65" s="13" t="s">
        <v>41</v>
      </c>
      <c r="F65" s="9" t="s">
        <v>666</v>
      </c>
      <c r="G65" s="8" t="s">
        <v>43</v>
      </c>
    </row>
    <row r="66" spans="1:7" ht="31.5">
      <c r="A66" s="11">
        <v>60</v>
      </c>
      <c r="B66" s="11" t="s">
        <v>667</v>
      </c>
      <c r="C66" s="8" t="s">
        <v>668</v>
      </c>
      <c r="D66" s="9" t="s">
        <v>669</v>
      </c>
      <c r="E66" s="13" t="s">
        <v>41</v>
      </c>
      <c r="F66" s="9" t="s">
        <v>670</v>
      </c>
      <c r="G66" s="8" t="s">
        <v>671</v>
      </c>
    </row>
    <row r="67" spans="1:7" ht="47.25">
      <c r="A67" s="6">
        <v>61</v>
      </c>
      <c r="B67" s="11" t="s">
        <v>672</v>
      </c>
      <c r="C67" s="8" t="s">
        <v>673</v>
      </c>
      <c r="D67" s="9" t="s">
        <v>669</v>
      </c>
      <c r="E67" s="13" t="s">
        <v>41</v>
      </c>
      <c r="F67" s="9" t="s">
        <v>674</v>
      </c>
      <c r="G67" s="8" t="s">
        <v>671</v>
      </c>
    </row>
    <row r="68" spans="1:7" ht="47.25">
      <c r="A68" s="11">
        <v>62</v>
      </c>
      <c r="B68" s="11" t="s">
        <v>698</v>
      </c>
      <c r="C68" s="8" t="s">
        <v>699</v>
      </c>
      <c r="D68" s="9" t="s">
        <v>700</v>
      </c>
      <c r="E68" s="13" t="s">
        <v>701</v>
      </c>
      <c r="F68" s="9" t="s">
        <v>702</v>
      </c>
      <c r="G68" s="8" t="s">
        <v>703</v>
      </c>
    </row>
    <row r="69" spans="1:7" ht="47.25">
      <c r="A69" s="6">
        <v>63</v>
      </c>
      <c r="B69" s="11" t="s">
        <v>692</v>
      </c>
      <c r="C69" s="8" t="s">
        <v>693</v>
      </c>
      <c r="D69" s="9" t="s">
        <v>694</v>
      </c>
      <c r="E69" s="13" t="s">
        <v>695</v>
      </c>
      <c r="F69" s="9" t="s">
        <v>696</v>
      </c>
      <c r="G69" s="8" t="s">
        <v>697</v>
      </c>
    </row>
    <row r="70" spans="1:7" ht="47.25">
      <c r="A70" s="11">
        <v>64</v>
      </c>
      <c r="B70" s="11" t="s">
        <v>484</v>
      </c>
      <c r="C70" s="8" t="s">
        <v>485</v>
      </c>
      <c r="D70" s="9" t="s">
        <v>190</v>
      </c>
      <c r="E70" s="13" t="s">
        <v>112</v>
      </c>
      <c r="F70" s="9" t="s">
        <v>486</v>
      </c>
      <c r="G70" s="8" t="s">
        <v>113</v>
      </c>
    </row>
    <row r="71" spans="1:7" ht="63">
      <c r="A71" s="6">
        <v>65</v>
      </c>
      <c r="B71" s="11" t="s">
        <v>188</v>
      </c>
      <c r="C71" s="8" t="s">
        <v>189</v>
      </c>
      <c r="D71" s="9" t="s">
        <v>190</v>
      </c>
      <c r="E71" s="13" t="s">
        <v>112</v>
      </c>
      <c r="F71" s="9" t="s">
        <v>191</v>
      </c>
      <c r="G71" s="8" t="s">
        <v>192</v>
      </c>
    </row>
    <row r="72" spans="1:7" ht="47.25">
      <c r="A72" s="11">
        <v>66</v>
      </c>
      <c r="B72" s="11" t="s">
        <v>344</v>
      </c>
      <c r="C72" s="8" t="s">
        <v>345</v>
      </c>
      <c r="D72" s="9" t="s">
        <v>190</v>
      </c>
      <c r="E72" s="13" t="s">
        <v>112</v>
      </c>
      <c r="F72" s="9" t="s">
        <v>346</v>
      </c>
      <c r="G72" s="8" t="s">
        <v>347</v>
      </c>
    </row>
    <row r="73" spans="1:7" ht="47.25">
      <c r="A73" s="6">
        <v>67</v>
      </c>
      <c r="B73" s="11" t="s">
        <v>231</v>
      </c>
      <c r="C73" s="8" t="s">
        <v>232</v>
      </c>
      <c r="D73" s="9" t="s">
        <v>233</v>
      </c>
      <c r="E73" s="13" t="s">
        <v>112</v>
      </c>
      <c r="F73" s="9" t="s">
        <v>234</v>
      </c>
      <c r="G73" s="8" t="s">
        <v>114</v>
      </c>
    </row>
    <row r="74" spans="1:7" ht="47.25">
      <c r="A74" s="11">
        <v>68</v>
      </c>
      <c r="B74" s="11" t="s">
        <v>235</v>
      </c>
      <c r="C74" s="8" t="s">
        <v>236</v>
      </c>
      <c r="D74" s="9" t="s">
        <v>233</v>
      </c>
      <c r="E74" s="13" t="s">
        <v>112</v>
      </c>
      <c r="F74" s="9" t="s">
        <v>237</v>
      </c>
      <c r="G74" s="8" t="s">
        <v>238</v>
      </c>
    </row>
    <row r="75" spans="1:7" ht="63">
      <c r="A75" s="6">
        <v>69</v>
      </c>
      <c r="B75" s="11" t="s">
        <v>265</v>
      </c>
      <c r="C75" s="8" t="s">
        <v>266</v>
      </c>
      <c r="D75" s="9" t="s">
        <v>190</v>
      </c>
      <c r="E75" s="13" t="s">
        <v>112</v>
      </c>
      <c r="F75" s="9" t="s">
        <v>267</v>
      </c>
      <c r="G75" s="8" t="s">
        <v>268</v>
      </c>
    </row>
    <row r="76" spans="1:7" ht="78.75">
      <c r="A76" s="11">
        <v>70</v>
      </c>
      <c r="B76" s="11" t="s">
        <v>722</v>
      </c>
      <c r="C76" s="8" t="s">
        <v>723</v>
      </c>
      <c r="D76" s="9" t="s">
        <v>716</v>
      </c>
      <c r="E76" s="13" t="s">
        <v>701</v>
      </c>
      <c r="F76" s="9" t="s">
        <v>724</v>
      </c>
      <c r="G76" s="8" t="s">
        <v>725</v>
      </c>
    </row>
    <row r="77" spans="1:7" ht="63">
      <c r="A77" s="6">
        <v>71</v>
      </c>
      <c r="B77" s="11" t="s">
        <v>733</v>
      </c>
      <c r="C77" s="8" t="s">
        <v>734</v>
      </c>
      <c r="D77" s="9" t="s">
        <v>716</v>
      </c>
      <c r="E77" s="13" t="s">
        <v>701</v>
      </c>
      <c r="F77" s="9" t="s">
        <v>735</v>
      </c>
      <c r="G77" s="8" t="s">
        <v>53</v>
      </c>
    </row>
    <row r="78" spans="1:7" ht="47.25">
      <c r="A78" s="11">
        <v>72</v>
      </c>
      <c r="B78" s="11" t="s">
        <v>719</v>
      </c>
      <c r="C78" s="8" t="s">
        <v>720</v>
      </c>
      <c r="D78" s="9" t="s">
        <v>716</v>
      </c>
      <c r="E78" s="13" t="s">
        <v>701</v>
      </c>
      <c r="F78" s="9" t="s">
        <v>721</v>
      </c>
      <c r="G78" s="8" t="s">
        <v>718</v>
      </c>
    </row>
    <row r="79" spans="1:7" ht="47.25">
      <c r="A79" s="6">
        <v>73</v>
      </c>
      <c r="B79" s="11" t="s">
        <v>714</v>
      </c>
      <c r="C79" s="8" t="s">
        <v>715</v>
      </c>
      <c r="D79" s="9" t="s">
        <v>716</v>
      </c>
      <c r="E79" s="13" t="s">
        <v>701</v>
      </c>
      <c r="F79" s="9" t="s">
        <v>717</v>
      </c>
      <c r="G79" s="8" t="s">
        <v>718</v>
      </c>
    </row>
    <row r="80" spans="1:7" ht="47.25">
      <c r="A80" s="11">
        <v>74</v>
      </c>
      <c r="B80" s="11" t="s">
        <v>736</v>
      </c>
      <c r="C80" s="8" t="s">
        <v>737</v>
      </c>
      <c r="D80" s="9" t="s">
        <v>716</v>
      </c>
      <c r="E80" s="13" t="s">
        <v>701</v>
      </c>
      <c r="F80" s="9" t="s">
        <v>749</v>
      </c>
      <c r="G80" s="8" t="s">
        <v>738</v>
      </c>
    </row>
    <row r="81" spans="1:7" ht="31.5">
      <c r="A81" s="6">
        <v>75</v>
      </c>
      <c r="B81" s="11" t="s">
        <v>739</v>
      </c>
      <c r="C81" s="8" t="s">
        <v>740</v>
      </c>
      <c r="D81" s="9" t="s">
        <v>716</v>
      </c>
      <c r="E81" s="13" t="s">
        <v>701</v>
      </c>
      <c r="F81" s="9" t="s">
        <v>741</v>
      </c>
      <c r="G81" s="8" t="s">
        <v>742</v>
      </c>
    </row>
    <row r="82" spans="1:7" ht="63">
      <c r="A82" s="11">
        <v>76</v>
      </c>
      <c r="B82" s="11" t="s">
        <v>316</v>
      </c>
      <c r="C82" s="8" t="s">
        <v>317</v>
      </c>
      <c r="D82" s="9" t="s">
        <v>118</v>
      </c>
      <c r="E82" s="13" t="s">
        <v>112</v>
      </c>
      <c r="F82" s="9" t="s">
        <v>318</v>
      </c>
      <c r="G82" s="8" t="s">
        <v>242</v>
      </c>
    </row>
    <row r="83" spans="1:7" ht="63">
      <c r="A83" s="6">
        <v>77</v>
      </c>
      <c r="B83" s="11" t="s">
        <v>403</v>
      </c>
      <c r="C83" s="8" t="s">
        <v>404</v>
      </c>
      <c r="D83" s="9" t="s">
        <v>118</v>
      </c>
      <c r="E83" s="13" t="s">
        <v>112</v>
      </c>
      <c r="F83" s="9" t="s">
        <v>405</v>
      </c>
      <c r="G83" s="8" t="s">
        <v>115</v>
      </c>
    </row>
    <row r="84" spans="1:7" ht="31.5">
      <c r="A84" s="11">
        <v>78</v>
      </c>
      <c r="B84" s="11" t="s">
        <v>227</v>
      </c>
      <c r="C84" s="8" t="s">
        <v>228</v>
      </c>
      <c r="D84" s="9" t="s">
        <v>168</v>
      </c>
      <c r="E84" s="13" t="s">
        <v>112</v>
      </c>
      <c r="F84" s="9" t="s">
        <v>229</v>
      </c>
      <c r="G84" s="8" t="s">
        <v>230</v>
      </c>
    </row>
    <row r="85" spans="1:7" ht="47.25">
      <c r="A85" s="6">
        <v>79</v>
      </c>
      <c r="B85" s="11" t="s">
        <v>477</v>
      </c>
      <c r="C85" s="8" t="s">
        <v>478</v>
      </c>
      <c r="D85" s="9" t="s">
        <v>111</v>
      </c>
      <c r="E85" s="13" t="s">
        <v>112</v>
      </c>
      <c r="F85" s="9" t="s">
        <v>479</v>
      </c>
      <c r="G85" s="8" t="s">
        <v>223</v>
      </c>
    </row>
    <row r="86" spans="1:7" ht="31.5">
      <c r="A86" s="11">
        <v>80</v>
      </c>
      <c r="B86" s="11" t="s">
        <v>147</v>
      </c>
      <c r="C86" s="8" t="s">
        <v>148</v>
      </c>
      <c r="D86" s="9" t="s">
        <v>111</v>
      </c>
      <c r="E86" s="13" t="s">
        <v>112</v>
      </c>
      <c r="F86" s="9" t="s">
        <v>149</v>
      </c>
      <c r="G86" s="8" t="s">
        <v>132</v>
      </c>
    </row>
    <row r="87" spans="1:7" ht="47.25">
      <c r="A87" s="6">
        <v>81</v>
      </c>
      <c r="B87" s="11" t="s">
        <v>269</v>
      </c>
      <c r="C87" s="8" t="s">
        <v>270</v>
      </c>
      <c r="D87" s="9" t="s">
        <v>111</v>
      </c>
      <c r="E87" s="13" t="s">
        <v>112</v>
      </c>
      <c r="F87" s="9" t="s">
        <v>271</v>
      </c>
      <c r="G87" s="8" t="s">
        <v>192</v>
      </c>
    </row>
    <row r="88" spans="1:7" ht="47.25">
      <c r="A88" s="11">
        <v>82</v>
      </c>
      <c r="B88" s="11" t="s">
        <v>243</v>
      </c>
      <c r="C88" s="8" t="s">
        <v>244</v>
      </c>
      <c r="D88" s="9" t="s">
        <v>111</v>
      </c>
      <c r="E88" s="13" t="s">
        <v>112</v>
      </c>
      <c r="F88" s="9" t="s">
        <v>245</v>
      </c>
      <c r="G88" s="8" t="s">
        <v>230</v>
      </c>
    </row>
    <row r="89" spans="1:7" ht="47.25">
      <c r="A89" s="6">
        <v>83</v>
      </c>
      <c r="B89" s="11" t="s">
        <v>157</v>
      </c>
      <c r="C89" s="8" t="s">
        <v>158</v>
      </c>
      <c r="D89" s="9" t="s">
        <v>111</v>
      </c>
      <c r="E89" s="13" t="s">
        <v>112</v>
      </c>
      <c r="F89" s="9" t="s">
        <v>159</v>
      </c>
      <c r="G89" s="8" t="s">
        <v>160</v>
      </c>
    </row>
    <row r="90" spans="1:7" ht="31.5">
      <c r="A90" s="11">
        <v>84</v>
      </c>
      <c r="B90" s="11" t="s">
        <v>170</v>
      </c>
      <c r="C90" s="8" t="s">
        <v>171</v>
      </c>
      <c r="D90" s="9" t="s">
        <v>168</v>
      </c>
      <c r="E90" s="13" t="s">
        <v>112</v>
      </c>
      <c r="F90" s="9" t="s">
        <v>172</v>
      </c>
      <c r="G90" s="8" t="s">
        <v>165</v>
      </c>
    </row>
    <row r="91" spans="1:7" ht="63">
      <c r="A91" s="6">
        <v>85</v>
      </c>
      <c r="B91" s="11" t="s">
        <v>419</v>
      </c>
      <c r="C91" s="8" t="s">
        <v>420</v>
      </c>
      <c r="D91" s="9" t="s">
        <v>111</v>
      </c>
      <c r="E91" s="13" t="s">
        <v>112</v>
      </c>
      <c r="F91" s="9" t="s">
        <v>421</v>
      </c>
      <c r="G91" s="8" t="s">
        <v>409</v>
      </c>
    </row>
    <row r="92" spans="1:7" ht="63">
      <c r="A92" s="11">
        <v>86</v>
      </c>
      <c r="B92" s="11" t="s">
        <v>206</v>
      </c>
      <c r="C92" s="8" t="s">
        <v>207</v>
      </c>
      <c r="D92" s="9" t="s">
        <v>111</v>
      </c>
      <c r="E92" s="13" t="s">
        <v>112</v>
      </c>
      <c r="F92" s="9" t="s">
        <v>208</v>
      </c>
      <c r="G92" s="8" t="s">
        <v>209</v>
      </c>
    </row>
    <row r="93" spans="1:7" ht="47.25">
      <c r="A93" s="6">
        <v>87</v>
      </c>
      <c r="B93" s="11" t="s">
        <v>396</v>
      </c>
      <c r="C93" s="8" t="s">
        <v>397</v>
      </c>
      <c r="D93" s="9" t="s">
        <v>111</v>
      </c>
      <c r="E93" s="13" t="s">
        <v>112</v>
      </c>
      <c r="F93" s="9" t="s">
        <v>398</v>
      </c>
      <c r="G93" s="8" t="s">
        <v>399</v>
      </c>
    </row>
    <row r="94" spans="1:7" ht="63">
      <c r="A94" s="11">
        <v>88</v>
      </c>
      <c r="B94" s="11" t="s">
        <v>448</v>
      </c>
      <c r="C94" s="8" t="s">
        <v>449</v>
      </c>
      <c r="D94" s="9" t="s">
        <v>118</v>
      </c>
      <c r="E94" s="13" t="s">
        <v>112</v>
      </c>
      <c r="F94" s="9" t="s">
        <v>450</v>
      </c>
      <c r="G94" s="8" t="s">
        <v>451</v>
      </c>
    </row>
    <row r="95" spans="1:7" ht="31.5">
      <c r="A95" s="6">
        <v>89</v>
      </c>
      <c r="B95" s="11" t="s">
        <v>507</v>
      </c>
      <c r="C95" s="8" t="s">
        <v>508</v>
      </c>
      <c r="D95" s="9" t="s">
        <v>168</v>
      </c>
      <c r="E95" s="13" t="s">
        <v>112</v>
      </c>
      <c r="F95" s="9" t="s">
        <v>509</v>
      </c>
      <c r="G95" s="8" t="s">
        <v>499</v>
      </c>
    </row>
    <row r="96" spans="1:7" ht="47.25">
      <c r="A96" s="11">
        <v>90</v>
      </c>
      <c r="B96" s="11" t="s">
        <v>410</v>
      </c>
      <c r="C96" s="8" t="s">
        <v>411</v>
      </c>
      <c r="D96" s="9" t="s">
        <v>111</v>
      </c>
      <c r="E96" s="13" t="s">
        <v>112</v>
      </c>
      <c r="F96" s="9" t="s">
        <v>412</v>
      </c>
      <c r="G96" s="8" t="s">
        <v>223</v>
      </c>
    </row>
    <row r="97" spans="1:7" ht="63">
      <c r="A97" s="6">
        <v>91</v>
      </c>
      <c r="B97" s="11" t="s">
        <v>556</v>
      </c>
      <c r="C97" s="8" t="s">
        <v>557</v>
      </c>
      <c r="D97" s="9" t="s">
        <v>111</v>
      </c>
      <c r="E97" s="13" t="s">
        <v>112</v>
      </c>
      <c r="F97" s="9" t="s">
        <v>558</v>
      </c>
      <c r="G97" s="8" t="s">
        <v>160</v>
      </c>
    </row>
    <row r="98" spans="1:7" ht="47.25">
      <c r="A98" s="11">
        <v>92</v>
      </c>
      <c r="B98" s="11" t="s">
        <v>503</v>
      </c>
      <c r="C98" s="8" t="s">
        <v>504</v>
      </c>
      <c r="D98" s="9" t="s">
        <v>118</v>
      </c>
      <c r="E98" s="13" t="s">
        <v>112</v>
      </c>
      <c r="F98" s="9" t="s">
        <v>505</v>
      </c>
      <c r="G98" s="8" t="s">
        <v>506</v>
      </c>
    </row>
    <row r="99" spans="1:7" ht="63">
      <c r="A99" s="6">
        <v>93</v>
      </c>
      <c r="B99" s="11" t="s">
        <v>519</v>
      </c>
      <c r="C99" s="8" t="s">
        <v>520</v>
      </c>
      <c r="D99" s="9" t="s">
        <v>111</v>
      </c>
      <c r="E99" s="13" t="s">
        <v>112</v>
      </c>
      <c r="F99" s="9" t="s">
        <v>521</v>
      </c>
      <c r="G99" s="8" t="s">
        <v>146</v>
      </c>
    </row>
    <row r="100" spans="1:7" ht="47.25">
      <c r="A100" s="11">
        <v>94</v>
      </c>
      <c r="B100" s="11" t="s">
        <v>354</v>
      </c>
      <c r="C100" s="8" t="s">
        <v>355</v>
      </c>
      <c r="D100" s="9" t="s">
        <v>111</v>
      </c>
      <c r="E100" s="13" t="s">
        <v>112</v>
      </c>
      <c r="F100" s="9" t="s">
        <v>356</v>
      </c>
      <c r="G100" s="8" t="s">
        <v>357</v>
      </c>
    </row>
    <row r="101" spans="1:7" ht="63">
      <c r="A101" s="6">
        <v>95</v>
      </c>
      <c r="B101" s="11" t="s">
        <v>309</v>
      </c>
      <c r="C101" s="8" t="s">
        <v>310</v>
      </c>
      <c r="D101" s="9" t="s">
        <v>168</v>
      </c>
      <c r="E101" s="13" t="s">
        <v>112</v>
      </c>
      <c r="F101" s="9" t="s">
        <v>311</v>
      </c>
      <c r="G101" s="8" t="s">
        <v>264</v>
      </c>
    </row>
    <row r="102" spans="1:7" ht="47.25">
      <c r="A102" s="11">
        <v>96</v>
      </c>
      <c r="B102" s="11" t="s">
        <v>493</v>
      </c>
      <c r="C102" s="8" t="s">
        <v>494</v>
      </c>
      <c r="D102" s="9" t="s">
        <v>111</v>
      </c>
      <c r="E102" s="13" t="s">
        <v>112</v>
      </c>
      <c r="F102" s="9" t="s">
        <v>495</v>
      </c>
      <c r="G102" s="8" t="s">
        <v>409</v>
      </c>
    </row>
    <row r="103" spans="1:7" ht="47.25">
      <c r="A103" s="6">
        <v>97</v>
      </c>
      <c r="B103" s="11" t="s">
        <v>406</v>
      </c>
      <c r="C103" s="8" t="s">
        <v>407</v>
      </c>
      <c r="D103" s="9" t="s">
        <v>111</v>
      </c>
      <c r="E103" s="13" t="s">
        <v>112</v>
      </c>
      <c r="F103" s="9" t="s">
        <v>408</v>
      </c>
      <c r="G103" s="8" t="s">
        <v>409</v>
      </c>
    </row>
    <row r="104" spans="1:7" ht="63">
      <c r="A104" s="11">
        <v>98</v>
      </c>
      <c r="B104" s="11" t="s">
        <v>387</v>
      </c>
      <c r="C104" s="8" t="s">
        <v>388</v>
      </c>
      <c r="D104" s="9" t="s">
        <v>168</v>
      </c>
      <c r="E104" s="13" t="s">
        <v>112</v>
      </c>
      <c r="F104" s="9" t="s">
        <v>389</v>
      </c>
      <c r="G104" s="8" t="s">
        <v>288</v>
      </c>
    </row>
    <row r="105" spans="1:7" ht="47.25">
      <c r="A105" s="6">
        <v>99</v>
      </c>
      <c r="B105" s="11" t="s">
        <v>220</v>
      </c>
      <c r="C105" s="8" t="s">
        <v>221</v>
      </c>
      <c r="D105" s="9" t="s">
        <v>111</v>
      </c>
      <c r="E105" s="13" t="s">
        <v>112</v>
      </c>
      <c r="F105" s="9" t="s">
        <v>222</v>
      </c>
      <c r="G105" s="8" t="s">
        <v>223</v>
      </c>
    </row>
    <row r="106" spans="1:7" ht="31.5">
      <c r="A106" s="11">
        <v>100</v>
      </c>
      <c r="B106" s="11" t="s">
        <v>500</v>
      </c>
      <c r="C106" s="8" t="s">
        <v>501</v>
      </c>
      <c r="D106" s="9" t="s">
        <v>168</v>
      </c>
      <c r="E106" s="13" t="s">
        <v>112</v>
      </c>
      <c r="F106" s="9" t="s">
        <v>502</v>
      </c>
      <c r="G106" s="8" t="s">
        <v>176</v>
      </c>
    </row>
    <row r="107" spans="1:7" ht="47.25">
      <c r="A107" s="6">
        <v>101</v>
      </c>
      <c r="B107" s="11" t="s">
        <v>337</v>
      </c>
      <c r="C107" s="8" t="s">
        <v>338</v>
      </c>
      <c r="D107" s="9" t="s">
        <v>118</v>
      </c>
      <c r="E107" s="13" t="s">
        <v>112</v>
      </c>
      <c r="F107" s="9" t="s">
        <v>339</v>
      </c>
      <c r="G107" s="8" t="s">
        <v>340</v>
      </c>
    </row>
    <row r="108" spans="1:7" ht="63">
      <c r="A108" s="11">
        <v>102</v>
      </c>
      <c r="B108" s="11" t="s">
        <v>496</v>
      </c>
      <c r="C108" s="8" t="s">
        <v>497</v>
      </c>
      <c r="D108" s="9" t="s">
        <v>168</v>
      </c>
      <c r="E108" s="13" t="s">
        <v>112</v>
      </c>
      <c r="F108" s="9" t="s">
        <v>498</v>
      </c>
      <c r="G108" s="8" t="s">
        <v>499</v>
      </c>
    </row>
    <row r="109" spans="1:7" ht="31.5">
      <c r="A109" s="6">
        <v>103</v>
      </c>
      <c r="B109" s="11" t="s">
        <v>319</v>
      </c>
      <c r="C109" s="8" t="s">
        <v>320</v>
      </c>
      <c r="D109" s="9" t="s">
        <v>168</v>
      </c>
      <c r="E109" s="13" t="s">
        <v>112</v>
      </c>
      <c r="F109" s="9" t="s">
        <v>321</v>
      </c>
      <c r="G109" s="8" t="s">
        <v>260</v>
      </c>
    </row>
    <row r="110" spans="1:7" ht="47.25">
      <c r="A110" s="11">
        <v>104</v>
      </c>
      <c r="B110" s="11" t="s">
        <v>361</v>
      </c>
      <c r="C110" s="8" t="s">
        <v>362</v>
      </c>
      <c r="D110" s="9" t="s">
        <v>118</v>
      </c>
      <c r="E110" s="13" t="s">
        <v>112</v>
      </c>
      <c r="F110" s="9" t="s">
        <v>363</v>
      </c>
      <c r="G110" s="8" t="s">
        <v>364</v>
      </c>
    </row>
    <row r="111" spans="1:7" ht="63">
      <c r="A111" s="6">
        <v>105</v>
      </c>
      <c r="B111" s="11" t="s">
        <v>272</v>
      </c>
      <c r="C111" s="8" t="s">
        <v>273</v>
      </c>
      <c r="D111" s="9" t="s">
        <v>168</v>
      </c>
      <c r="E111" s="13" t="s">
        <v>112</v>
      </c>
      <c r="F111" s="9" t="s">
        <v>274</v>
      </c>
      <c r="G111" s="8" t="s">
        <v>256</v>
      </c>
    </row>
    <row r="112" spans="1:7" ht="47.25">
      <c r="A112" s="11">
        <v>106</v>
      </c>
      <c r="B112" s="11" t="s">
        <v>299</v>
      </c>
      <c r="C112" s="8" t="s">
        <v>300</v>
      </c>
      <c r="D112" s="9" t="s">
        <v>111</v>
      </c>
      <c r="E112" s="13" t="s">
        <v>112</v>
      </c>
      <c r="F112" s="9" t="s">
        <v>301</v>
      </c>
      <c r="G112" s="8" t="s">
        <v>302</v>
      </c>
    </row>
    <row r="113" spans="1:7" ht="31.5">
      <c r="A113" s="6">
        <v>107</v>
      </c>
      <c r="B113" s="11" t="s">
        <v>541</v>
      </c>
      <c r="C113" s="8" t="s">
        <v>542</v>
      </c>
      <c r="D113" s="9" t="s">
        <v>168</v>
      </c>
      <c r="E113" s="13" t="s">
        <v>112</v>
      </c>
      <c r="F113" s="9" t="s">
        <v>543</v>
      </c>
      <c r="G113" s="8" t="s">
        <v>377</v>
      </c>
    </row>
    <row r="114" spans="1:7" ht="31.5">
      <c r="A114" s="11">
        <v>108</v>
      </c>
      <c r="B114" s="11" t="s">
        <v>559</v>
      </c>
      <c r="C114" s="8" t="s">
        <v>560</v>
      </c>
      <c r="D114" s="9" t="s">
        <v>111</v>
      </c>
      <c r="E114" s="13" t="s">
        <v>112</v>
      </c>
      <c r="F114" s="9" t="s">
        <v>561</v>
      </c>
      <c r="G114" s="8" t="s">
        <v>441</v>
      </c>
    </row>
    <row r="115" spans="1:7" ht="63">
      <c r="A115" s="6">
        <v>109</v>
      </c>
      <c r="B115" s="11" t="s">
        <v>464</v>
      </c>
      <c r="C115" s="8" t="s">
        <v>465</v>
      </c>
      <c r="D115" s="9" t="s">
        <v>118</v>
      </c>
      <c r="E115" s="13" t="s">
        <v>112</v>
      </c>
      <c r="F115" s="9" t="s">
        <v>466</v>
      </c>
      <c r="G115" s="8" t="s">
        <v>128</v>
      </c>
    </row>
    <row r="116" spans="1:7" ht="63">
      <c r="A116" s="11">
        <v>110</v>
      </c>
      <c r="B116" s="11" t="s">
        <v>193</v>
      </c>
      <c r="C116" s="8" t="s">
        <v>194</v>
      </c>
      <c r="D116" s="9" t="s">
        <v>168</v>
      </c>
      <c r="E116" s="13" t="s">
        <v>112</v>
      </c>
      <c r="F116" s="9" t="s">
        <v>195</v>
      </c>
      <c r="G116" s="8" t="s">
        <v>187</v>
      </c>
    </row>
    <row r="117" spans="1:7" ht="47.25">
      <c r="A117" s="6">
        <v>111</v>
      </c>
      <c r="B117" s="11" t="s">
        <v>413</v>
      </c>
      <c r="C117" s="8" t="s">
        <v>414</v>
      </c>
      <c r="D117" s="9" t="s">
        <v>118</v>
      </c>
      <c r="E117" s="13" t="s">
        <v>112</v>
      </c>
      <c r="F117" s="9" t="s">
        <v>415</v>
      </c>
      <c r="G117" s="8" t="s">
        <v>128</v>
      </c>
    </row>
    <row r="118" spans="1:7" ht="47.25">
      <c r="A118" s="11">
        <v>112</v>
      </c>
      <c r="B118" s="11" t="s">
        <v>400</v>
      </c>
      <c r="C118" s="8" t="s">
        <v>401</v>
      </c>
      <c r="D118" s="9" t="s">
        <v>118</v>
      </c>
      <c r="E118" s="13" t="s">
        <v>112</v>
      </c>
      <c r="F118" s="9" t="s">
        <v>402</v>
      </c>
      <c r="G118" s="8" t="s">
        <v>128</v>
      </c>
    </row>
    <row r="119" spans="1:7" ht="47.25">
      <c r="A119" s="6">
        <v>113</v>
      </c>
      <c r="B119" s="11" t="s">
        <v>129</v>
      </c>
      <c r="C119" s="8" t="s">
        <v>130</v>
      </c>
      <c r="D119" s="9" t="s">
        <v>111</v>
      </c>
      <c r="E119" s="13" t="s">
        <v>112</v>
      </c>
      <c r="F119" s="9" t="s">
        <v>131</v>
      </c>
      <c r="G119" s="8" t="s">
        <v>132</v>
      </c>
    </row>
    <row r="120" spans="1:7" ht="31.5">
      <c r="A120" s="11">
        <v>114</v>
      </c>
      <c r="B120" s="11" t="s">
        <v>166</v>
      </c>
      <c r="C120" s="8" t="s">
        <v>167</v>
      </c>
      <c r="D120" s="9" t="s">
        <v>168</v>
      </c>
      <c r="E120" s="13" t="s">
        <v>112</v>
      </c>
      <c r="F120" s="9" t="s">
        <v>169</v>
      </c>
      <c r="G120" s="8" t="s">
        <v>165</v>
      </c>
    </row>
    <row r="121" spans="1:7" ht="47.25">
      <c r="A121" s="6">
        <v>115</v>
      </c>
      <c r="B121" s="11" t="s">
        <v>528</v>
      </c>
      <c r="C121" s="8" t="s">
        <v>529</v>
      </c>
      <c r="D121" s="9" t="s">
        <v>111</v>
      </c>
      <c r="E121" s="13" t="s">
        <v>112</v>
      </c>
      <c r="F121" s="9" t="s">
        <v>530</v>
      </c>
      <c r="G121" s="8" t="s">
        <v>113</v>
      </c>
    </row>
    <row r="122" spans="1:7" ht="63">
      <c r="A122" s="11">
        <v>116</v>
      </c>
      <c r="B122" s="11" t="s">
        <v>381</v>
      </c>
      <c r="C122" s="8" t="s">
        <v>382</v>
      </c>
      <c r="D122" s="9" t="s">
        <v>118</v>
      </c>
      <c r="E122" s="13" t="s">
        <v>112</v>
      </c>
      <c r="F122" s="9" t="s">
        <v>383</v>
      </c>
      <c r="G122" s="8" t="s">
        <v>153</v>
      </c>
    </row>
    <row r="123" spans="1:7" ht="47.25">
      <c r="A123" s="6">
        <v>117</v>
      </c>
      <c r="B123" s="11" t="s">
        <v>137</v>
      </c>
      <c r="C123" s="8" t="s">
        <v>138</v>
      </c>
      <c r="D123" s="9" t="s">
        <v>111</v>
      </c>
      <c r="E123" s="13" t="s">
        <v>112</v>
      </c>
      <c r="F123" s="9" t="s">
        <v>139</v>
      </c>
      <c r="G123" s="8" t="s">
        <v>132</v>
      </c>
    </row>
    <row r="124" spans="1:7" ht="63">
      <c r="A124" s="11">
        <v>118</v>
      </c>
      <c r="B124" s="11" t="s">
        <v>303</v>
      </c>
      <c r="C124" s="8" t="s">
        <v>304</v>
      </c>
      <c r="D124" s="9" t="s">
        <v>118</v>
      </c>
      <c r="E124" s="13" t="s">
        <v>112</v>
      </c>
      <c r="F124" s="9" t="s">
        <v>305</v>
      </c>
      <c r="G124" s="8" t="s">
        <v>153</v>
      </c>
    </row>
    <row r="125" spans="1:7" ht="47.25">
      <c r="A125" s="6">
        <v>119</v>
      </c>
      <c r="B125" s="11" t="s">
        <v>330</v>
      </c>
      <c r="C125" s="8" t="s">
        <v>331</v>
      </c>
      <c r="D125" s="9" t="s">
        <v>111</v>
      </c>
      <c r="E125" s="13" t="s">
        <v>112</v>
      </c>
      <c r="F125" s="9" t="s">
        <v>332</v>
      </c>
      <c r="G125" s="8" t="s">
        <v>333</v>
      </c>
    </row>
    <row r="126" spans="1:7" ht="63">
      <c r="A126" s="11">
        <v>120</v>
      </c>
      <c r="B126" s="11" t="s">
        <v>425</v>
      </c>
      <c r="C126" s="8" t="s">
        <v>426</v>
      </c>
      <c r="D126" s="9" t="s">
        <v>111</v>
      </c>
      <c r="E126" s="13" t="s">
        <v>112</v>
      </c>
      <c r="F126" s="9" t="s">
        <v>427</v>
      </c>
      <c r="G126" s="8" t="s">
        <v>124</v>
      </c>
    </row>
    <row r="127" spans="1:7" ht="47.25">
      <c r="A127" s="6">
        <v>121</v>
      </c>
      <c r="B127" s="11" t="s">
        <v>452</v>
      </c>
      <c r="C127" s="8" t="s">
        <v>453</v>
      </c>
      <c r="D127" s="9" t="s">
        <v>118</v>
      </c>
      <c r="E127" s="13" t="s">
        <v>112</v>
      </c>
      <c r="F127" s="9" t="s">
        <v>454</v>
      </c>
      <c r="G127" s="8" t="s">
        <v>451</v>
      </c>
    </row>
    <row r="128" spans="1:7" ht="47.25">
      <c r="A128" s="11">
        <v>122</v>
      </c>
      <c r="B128" s="11" t="s">
        <v>216</v>
      </c>
      <c r="C128" s="8" t="s">
        <v>217</v>
      </c>
      <c r="D128" s="9" t="s">
        <v>168</v>
      </c>
      <c r="E128" s="13" t="s">
        <v>112</v>
      </c>
      <c r="F128" s="9" t="s">
        <v>218</v>
      </c>
      <c r="G128" s="8" t="s">
        <v>219</v>
      </c>
    </row>
    <row r="129" spans="1:7" ht="47.25">
      <c r="A129" s="6">
        <v>123</v>
      </c>
      <c r="B129" s="11" t="s">
        <v>121</v>
      </c>
      <c r="C129" s="8" t="s">
        <v>122</v>
      </c>
      <c r="D129" s="9" t="s">
        <v>111</v>
      </c>
      <c r="E129" s="13" t="s">
        <v>112</v>
      </c>
      <c r="F129" s="9" t="s">
        <v>123</v>
      </c>
      <c r="G129" s="8" t="s">
        <v>124</v>
      </c>
    </row>
    <row r="130" spans="1:7" ht="31.5">
      <c r="A130" s="11">
        <v>124</v>
      </c>
      <c r="B130" s="11" t="s">
        <v>257</v>
      </c>
      <c r="C130" s="8" t="s">
        <v>258</v>
      </c>
      <c r="D130" s="9" t="s">
        <v>168</v>
      </c>
      <c r="E130" s="13" t="s">
        <v>112</v>
      </c>
      <c r="F130" s="9" t="s">
        <v>259</v>
      </c>
      <c r="G130" s="8" t="s">
        <v>260</v>
      </c>
    </row>
    <row r="131" spans="1:7" ht="47.25">
      <c r="A131" s="6">
        <v>125</v>
      </c>
      <c r="B131" s="11" t="s">
        <v>467</v>
      </c>
      <c r="C131" s="8" t="s">
        <v>468</v>
      </c>
      <c r="D131" s="9" t="s">
        <v>118</v>
      </c>
      <c r="E131" s="13" t="s">
        <v>112</v>
      </c>
      <c r="F131" s="9" t="s">
        <v>469</v>
      </c>
      <c r="G131" s="8" t="s">
        <v>192</v>
      </c>
    </row>
    <row r="132" spans="1:7" ht="47.25">
      <c r="A132" s="11">
        <v>126</v>
      </c>
      <c r="B132" s="11" t="s">
        <v>428</v>
      </c>
      <c r="C132" s="8" t="s">
        <v>429</v>
      </c>
      <c r="D132" s="9" t="s">
        <v>118</v>
      </c>
      <c r="E132" s="13" t="s">
        <v>112</v>
      </c>
      <c r="F132" s="9" t="s">
        <v>430</v>
      </c>
      <c r="G132" s="8" t="s">
        <v>329</v>
      </c>
    </row>
    <row r="133" spans="1:7" ht="63">
      <c r="A133" s="6">
        <v>127</v>
      </c>
      <c r="B133" s="11" t="s">
        <v>312</v>
      </c>
      <c r="C133" s="8" t="s">
        <v>313</v>
      </c>
      <c r="D133" s="9" t="s">
        <v>168</v>
      </c>
      <c r="E133" s="13" t="s">
        <v>112</v>
      </c>
      <c r="F133" s="9" t="s">
        <v>747</v>
      </c>
      <c r="G133" s="8" t="s">
        <v>298</v>
      </c>
    </row>
    <row r="134" spans="1:7" ht="47.25">
      <c r="A134" s="11">
        <v>128</v>
      </c>
      <c r="B134" s="11" t="s">
        <v>513</v>
      </c>
      <c r="C134" s="8" t="s">
        <v>514</v>
      </c>
      <c r="D134" s="9" t="s">
        <v>111</v>
      </c>
      <c r="E134" s="13" t="s">
        <v>112</v>
      </c>
      <c r="F134" s="9" t="s">
        <v>515</v>
      </c>
      <c r="G134" s="8" t="s">
        <v>302</v>
      </c>
    </row>
    <row r="135" spans="1:7" ht="47.25">
      <c r="A135" s="6">
        <v>129</v>
      </c>
      <c r="B135" s="11" t="s">
        <v>334</v>
      </c>
      <c r="C135" s="8" t="s">
        <v>335</v>
      </c>
      <c r="D135" s="9" t="s">
        <v>118</v>
      </c>
      <c r="E135" s="13" t="s">
        <v>112</v>
      </c>
      <c r="F135" s="9" t="s">
        <v>336</v>
      </c>
      <c r="G135" s="8" t="s">
        <v>128</v>
      </c>
    </row>
    <row r="136" spans="1:7" ht="47.25">
      <c r="A136" s="11">
        <v>130</v>
      </c>
      <c r="B136" s="11" t="s">
        <v>461</v>
      </c>
      <c r="C136" s="8" t="s">
        <v>462</v>
      </c>
      <c r="D136" s="9" t="s">
        <v>111</v>
      </c>
      <c r="E136" s="13" t="s">
        <v>112</v>
      </c>
      <c r="F136" s="9" t="s">
        <v>463</v>
      </c>
      <c r="G136" s="8" t="s">
        <v>132</v>
      </c>
    </row>
    <row r="137" spans="1:7" ht="47.25">
      <c r="A137" s="6">
        <v>131</v>
      </c>
      <c r="B137" s="11" t="s">
        <v>442</v>
      </c>
      <c r="C137" s="8" t="s">
        <v>443</v>
      </c>
      <c r="D137" s="9" t="s">
        <v>118</v>
      </c>
      <c r="E137" s="13" t="s">
        <v>112</v>
      </c>
      <c r="F137" s="9" t="s">
        <v>444</v>
      </c>
      <c r="G137" s="8" t="s">
        <v>192</v>
      </c>
    </row>
    <row r="138" spans="1:7" ht="31.5">
      <c r="A138" s="11">
        <v>132</v>
      </c>
      <c r="B138" s="11" t="s">
        <v>522</v>
      </c>
      <c r="C138" s="8" t="s">
        <v>523</v>
      </c>
      <c r="D138" s="9" t="s">
        <v>111</v>
      </c>
      <c r="E138" s="13" t="s">
        <v>112</v>
      </c>
      <c r="F138" s="9" t="s">
        <v>524</v>
      </c>
      <c r="G138" s="8" t="s">
        <v>333</v>
      </c>
    </row>
    <row r="139" spans="1:7" ht="63">
      <c r="A139" s="6">
        <v>133</v>
      </c>
      <c r="B139" s="11" t="s">
        <v>285</v>
      </c>
      <c r="C139" s="8" t="s">
        <v>286</v>
      </c>
      <c r="D139" s="9" t="s">
        <v>163</v>
      </c>
      <c r="E139" s="13" t="s">
        <v>112</v>
      </c>
      <c r="F139" s="9" t="s">
        <v>287</v>
      </c>
      <c r="G139" s="8" t="s">
        <v>288</v>
      </c>
    </row>
    <row r="140" spans="1:7" ht="63">
      <c r="A140" s="11">
        <v>134</v>
      </c>
      <c r="B140" s="11" t="s">
        <v>261</v>
      </c>
      <c r="C140" s="8" t="s">
        <v>262</v>
      </c>
      <c r="D140" s="9" t="s">
        <v>163</v>
      </c>
      <c r="E140" s="13" t="s">
        <v>112</v>
      </c>
      <c r="F140" s="9" t="s">
        <v>263</v>
      </c>
      <c r="G140" s="8" t="s">
        <v>264</v>
      </c>
    </row>
    <row r="141" spans="1:7" ht="63">
      <c r="A141" s="6">
        <v>135</v>
      </c>
      <c r="B141" s="11" t="s">
        <v>289</v>
      </c>
      <c r="C141" s="8" t="s">
        <v>290</v>
      </c>
      <c r="D141" s="9" t="s">
        <v>163</v>
      </c>
      <c r="E141" s="13" t="s">
        <v>112</v>
      </c>
      <c r="F141" s="9" t="s">
        <v>291</v>
      </c>
      <c r="G141" s="8" t="s">
        <v>256</v>
      </c>
    </row>
    <row r="142" spans="1:7" ht="63">
      <c r="A142" s="11">
        <v>136</v>
      </c>
      <c r="B142" s="11" t="s">
        <v>314</v>
      </c>
      <c r="C142" s="8" t="s">
        <v>315</v>
      </c>
      <c r="D142" s="9" t="s">
        <v>163</v>
      </c>
      <c r="E142" s="13" t="s">
        <v>112</v>
      </c>
      <c r="F142" s="9" t="s">
        <v>748</v>
      </c>
      <c r="G142" s="8" t="s">
        <v>298</v>
      </c>
    </row>
    <row r="143" spans="1:7" ht="31.5">
      <c r="A143" s="6">
        <v>137</v>
      </c>
      <c r="B143" s="11" t="s">
        <v>365</v>
      </c>
      <c r="C143" s="8" t="s">
        <v>366</v>
      </c>
      <c r="D143" s="9" t="s">
        <v>168</v>
      </c>
      <c r="E143" s="13" t="s">
        <v>112</v>
      </c>
      <c r="F143" s="9" t="s">
        <v>367</v>
      </c>
      <c r="G143" s="8" t="s">
        <v>347</v>
      </c>
    </row>
    <row r="144" spans="1:7" ht="63">
      <c r="A144" s="11">
        <v>138</v>
      </c>
      <c r="B144" s="11" t="s">
        <v>438</v>
      </c>
      <c r="C144" s="8" t="s">
        <v>439</v>
      </c>
      <c r="D144" s="9" t="s">
        <v>111</v>
      </c>
      <c r="E144" s="13" t="s">
        <v>112</v>
      </c>
      <c r="F144" s="9" t="s">
        <v>440</v>
      </c>
      <c r="G144" s="8" t="s">
        <v>441</v>
      </c>
    </row>
    <row r="145" spans="1:7" ht="31.5">
      <c r="A145" s="6">
        <v>139</v>
      </c>
      <c r="B145" s="11" t="s">
        <v>416</v>
      </c>
      <c r="C145" s="8" t="s">
        <v>417</v>
      </c>
      <c r="D145" s="9" t="s">
        <v>163</v>
      </c>
      <c r="E145" s="13" t="s">
        <v>112</v>
      </c>
      <c r="F145" s="9" t="s">
        <v>418</v>
      </c>
      <c r="G145" s="8" t="s">
        <v>288</v>
      </c>
    </row>
    <row r="146" spans="1:7" ht="63">
      <c r="A146" s="11">
        <v>140</v>
      </c>
      <c r="B146" s="11" t="s">
        <v>390</v>
      </c>
      <c r="C146" s="8" t="s">
        <v>391</v>
      </c>
      <c r="D146" s="9" t="s">
        <v>111</v>
      </c>
      <c r="E146" s="13" t="s">
        <v>112</v>
      </c>
      <c r="F146" s="9" t="s">
        <v>392</v>
      </c>
      <c r="G146" s="8" t="s">
        <v>357</v>
      </c>
    </row>
    <row r="147" spans="1:7" ht="47.25">
      <c r="A147" s="6">
        <v>141</v>
      </c>
      <c r="B147" s="11" t="s">
        <v>143</v>
      </c>
      <c r="C147" s="8" t="s">
        <v>144</v>
      </c>
      <c r="D147" s="9" t="s">
        <v>111</v>
      </c>
      <c r="E147" s="13" t="s">
        <v>112</v>
      </c>
      <c r="F147" s="9" t="s">
        <v>145</v>
      </c>
      <c r="G147" s="8" t="s">
        <v>146</v>
      </c>
    </row>
    <row r="148" spans="1:7" ht="31.5">
      <c r="A148" s="11">
        <v>142</v>
      </c>
      <c r="B148" s="11" t="s">
        <v>550</v>
      </c>
      <c r="C148" s="8" t="s">
        <v>551</v>
      </c>
      <c r="D148" s="9" t="s">
        <v>163</v>
      </c>
      <c r="E148" s="13" t="s">
        <v>112</v>
      </c>
      <c r="F148" s="9" t="s">
        <v>552</v>
      </c>
      <c r="G148" s="8" t="s">
        <v>364</v>
      </c>
    </row>
    <row r="149" spans="1:7" ht="47.25">
      <c r="A149" s="6">
        <v>143</v>
      </c>
      <c r="B149" s="11" t="s">
        <v>239</v>
      </c>
      <c r="C149" s="8" t="s">
        <v>240</v>
      </c>
      <c r="D149" s="9" t="s">
        <v>118</v>
      </c>
      <c r="E149" s="13" t="s">
        <v>112</v>
      </c>
      <c r="F149" s="9" t="s">
        <v>241</v>
      </c>
      <c r="G149" s="8" t="s">
        <v>242</v>
      </c>
    </row>
    <row r="150" spans="1:7" ht="47.25">
      <c r="A150" s="11">
        <v>144</v>
      </c>
      <c r="B150" s="11" t="s">
        <v>203</v>
      </c>
      <c r="C150" s="8" t="s">
        <v>204</v>
      </c>
      <c r="D150" s="9" t="s">
        <v>163</v>
      </c>
      <c r="E150" s="13" t="s">
        <v>112</v>
      </c>
      <c r="F150" s="9" t="s">
        <v>205</v>
      </c>
      <c r="G150" s="8" t="s">
        <v>136</v>
      </c>
    </row>
    <row r="151" spans="1:7" ht="63">
      <c r="A151" s="6">
        <v>145</v>
      </c>
      <c r="B151" s="11" t="s">
        <v>368</v>
      </c>
      <c r="C151" s="8" t="s">
        <v>369</v>
      </c>
      <c r="D151" s="9" t="s">
        <v>111</v>
      </c>
      <c r="E151" s="13" t="s">
        <v>112</v>
      </c>
      <c r="F151" s="9" t="s">
        <v>370</v>
      </c>
      <c r="G151" s="8" t="s">
        <v>160</v>
      </c>
    </row>
    <row r="152" spans="1:7" ht="47.25">
      <c r="A152" s="11">
        <v>146</v>
      </c>
      <c r="B152" s="11" t="s">
        <v>525</v>
      </c>
      <c r="C152" s="8" t="s">
        <v>526</v>
      </c>
      <c r="D152" s="9" t="s">
        <v>111</v>
      </c>
      <c r="E152" s="13" t="s">
        <v>112</v>
      </c>
      <c r="F152" s="9" t="s">
        <v>527</v>
      </c>
      <c r="G152" s="8" t="s">
        <v>209</v>
      </c>
    </row>
    <row r="153" spans="1:7" ht="47.25">
      <c r="A153" s="6">
        <v>147</v>
      </c>
      <c r="B153" s="11" t="s">
        <v>326</v>
      </c>
      <c r="C153" s="8" t="s">
        <v>327</v>
      </c>
      <c r="D153" s="9" t="s">
        <v>111</v>
      </c>
      <c r="E153" s="13" t="s">
        <v>112</v>
      </c>
      <c r="F153" s="9" t="s">
        <v>328</v>
      </c>
      <c r="G153" s="8" t="s">
        <v>329</v>
      </c>
    </row>
    <row r="154" spans="1:7" ht="31.5">
      <c r="A154" s="11">
        <v>148</v>
      </c>
      <c r="B154" s="11" t="s">
        <v>249</v>
      </c>
      <c r="C154" s="8" t="s">
        <v>250</v>
      </c>
      <c r="D154" s="9" t="s">
        <v>168</v>
      </c>
      <c r="E154" s="13" t="s">
        <v>112</v>
      </c>
      <c r="F154" s="9" t="s">
        <v>251</v>
      </c>
      <c r="G154" s="8" t="s">
        <v>252</v>
      </c>
    </row>
    <row r="155" spans="1:7" ht="31.5">
      <c r="A155" s="6">
        <v>149</v>
      </c>
      <c r="B155" s="11" t="s">
        <v>431</v>
      </c>
      <c r="C155" s="8" t="s">
        <v>432</v>
      </c>
      <c r="D155" s="9" t="s">
        <v>163</v>
      </c>
      <c r="E155" s="13" t="s">
        <v>112</v>
      </c>
      <c r="F155" s="9" t="s">
        <v>433</v>
      </c>
      <c r="G155" s="8" t="s">
        <v>288</v>
      </c>
    </row>
    <row r="156" spans="1:7" ht="47.25">
      <c r="A156" s="11">
        <v>150</v>
      </c>
      <c r="B156" s="11" t="s">
        <v>371</v>
      </c>
      <c r="C156" s="8" t="s">
        <v>372</v>
      </c>
      <c r="D156" s="9" t="s">
        <v>118</v>
      </c>
      <c r="E156" s="13" t="s">
        <v>112</v>
      </c>
      <c r="F156" s="9" t="s">
        <v>373</v>
      </c>
      <c r="G156" s="8" t="s">
        <v>268</v>
      </c>
    </row>
    <row r="157" spans="1:7" ht="47.25">
      <c r="A157" s="6">
        <v>151</v>
      </c>
      <c r="B157" s="11" t="s">
        <v>434</v>
      </c>
      <c r="C157" s="8" t="s">
        <v>435</v>
      </c>
      <c r="D157" s="9" t="s">
        <v>111</v>
      </c>
      <c r="E157" s="13" t="s">
        <v>112</v>
      </c>
      <c r="F157" s="9" t="s">
        <v>436</v>
      </c>
      <c r="G157" s="8" t="s">
        <v>437</v>
      </c>
    </row>
    <row r="158" spans="1:7" ht="63">
      <c r="A158" s="11">
        <v>152</v>
      </c>
      <c r="B158" s="11" t="s">
        <v>246</v>
      </c>
      <c r="C158" s="8" t="s">
        <v>247</v>
      </c>
      <c r="D158" s="9" t="s">
        <v>111</v>
      </c>
      <c r="E158" s="13" t="s">
        <v>112</v>
      </c>
      <c r="F158" s="9" t="s">
        <v>248</v>
      </c>
      <c r="G158" s="8" t="s">
        <v>187</v>
      </c>
    </row>
    <row r="159" spans="1:7" ht="47.25">
      <c r="A159" s="6">
        <v>153</v>
      </c>
      <c r="B159" s="11" t="s">
        <v>306</v>
      </c>
      <c r="C159" s="8" t="s">
        <v>307</v>
      </c>
      <c r="D159" s="9" t="s">
        <v>118</v>
      </c>
      <c r="E159" s="13" t="s">
        <v>112</v>
      </c>
      <c r="F159" s="9" t="s">
        <v>308</v>
      </c>
      <c r="G159" s="8" t="s">
        <v>278</v>
      </c>
    </row>
    <row r="160" spans="1:7" ht="47.25">
      <c r="A160" s="11">
        <v>154</v>
      </c>
      <c r="B160" s="11" t="s">
        <v>140</v>
      </c>
      <c r="C160" s="8" t="s">
        <v>141</v>
      </c>
      <c r="D160" s="9" t="s">
        <v>118</v>
      </c>
      <c r="E160" s="13" t="s">
        <v>112</v>
      </c>
      <c r="F160" s="9" t="s">
        <v>142</v>
      </c>
      <c r="G160" s="8" t="s">
        <v>128</v>
      </c>
    </row>
    <row r="161" spans="1:7" ht="47.25">
      <c r="A161" s="6">
        <v>155</v>
      </c>
      <c r="B161" s="11" t="s">
        <v>458</v>
      </c>
      <c r="C161" s="8" t="s">
        <v>459</v>
      </c>
      <c r="D161" s="9" t="s">
        <v>163</v>
      </c>
      <c r="E161" s="13" t="s">
        <v>112</v>
      </c>
      <c r="F161" s="9" t="s">
        <v>460</v>
      </c>
      <c r="G161" s="8" t="s">
        <v>340</v>
      </c>
    </row>
    <row r="162" spans="1:7" ht="63">
      <c r="A162" s="11">
        <v>156</v>
      </c>
      <c r="B162" s="11" t="s">
        <v>213</v>
      </c>
      <c r="C162" s="8" t="s">
        <v>214</v>
      </c>
      <c r="D162" s="9" t="s">
        <v>163</v>
      </c>
      <c r="E162" s="13" t="s">
        <v>112</v>
      </c>
      <c r="F162" s="9" t="s">
        <v>215</v>
      </c>
      <c r="G162" s="8" t="s">
        <v>183</v>
      </c>
    </row>
    <row r="163" spans="1:7" ht="47.25">
      <c r="A163" s="6">
        <v>157</v>
      </c>
      <c r="B163" s="11" t="s">
        <v>547</v>
      </c>
      <c r="C163" s="8" t="s">
        <v>548</v>
      </c>
      <c r="D163" s="9" t="s">
        <v>163</v>
      </c>
      <c r="E163" s="13" t="s">
        <v>112</v>
      </c>
      <c r="F163" s="9" t="s">
        <v>549</v>
      </c>
      <c r="G163" s="8" t="s">
        <v>364</v>
      </c>
    </row>
    <row r="164" spans="1:7" ht="47.25">
      <c r="A164" s="11">
        <v>158</v>
      </c>
      <c r="B164" s="11" t="s">
        <v>544</v>
      </c>
      <c r="C164" s="8" t="s">
        <v>545</v>
      </c>
      <c r="D164" s="9" t="s">
        <v>111</v>
      </c>
      <c r="E164" s="13" t="s">
        <v>112</v>
      </c>
      <c r="F164" s="9" t="s">
        <v>546</v>
      </c>
      <c r="G164" s="8" t="s">
        <v>176</v>
      </c>
    </row>
    <row r="165" spans="1:7" ht="63">
      <c r="A165" s="6">
        <v>159</v>
      </c>
      <c r="B165" s="11" t="s">
        <v>282</v>
      </c>
      <c r="C165" s="8" t="s">
        <v>283</v>
      </c>
      <c r="D165" s="9" t="s">
        <v>163</v>
      </c>
      <c r="E165" s="13" t="s">
        <v>112</v>
      </c>
      <c r="F165" s="9" t="s">
        <v>284</v>
      </c>
      <c r="G165" s="8" t="s">
        <v>136</v>
      </c>
    </row>
    <row r="166" spans="1:7" ht="47.25">
      <c r="A166" s="11">
        <v>160</v>
      </c>
      <c r="B166" s="11" t="s">
        <v>125</v>
      </c>
      <c r="C166" s="8" t="s">
        <v>126</v>
      </c>
      <c r="D166" s="9" t="s">
        <v>111</v>
      </c>
      <c r="E166" s="13" t="s">
        <v>112</v>
      </c>
      <c r="F166" s="9" t="s">
        <v>127</v>
      </c>
      <c r="G166" s="8" t="s">
        <v>128</v>
      </c>
    </row>
    <row r="167" spans="1:7" ht="47.25">
      <c r="A167" s="6">
        <v>161</v>
      </c>
      <c r="B167" s="11" t="s">
        <v>531</v>
      </c>
      <c r="C167" s="8" t="s">
        <v>532</v>
      </c>
      <c r="D167" s="9" t="s">
        <v>163</v>
      </c>
      <c r="E167" s="13" t="s">
        <v>112</v>
      </c>
      <c r="F167" s="9" t="s">
        <v>533</v>
      </c>
      <c r="G167" s="8" t="s">
        <v>115</v>
      </c>
    </row>
    <row r="168" spans="1:7" ht="47.25">
      <c r="A168" s="11">
        <v>162</v>
      </c>
      <c r="B168" s="11" t="s">
        <v>133</v>
      </c>
      <c r="C168" s="8" t="s">
        <v>134</v>
      </c>
      <c r="D168" s="9" t="s">
        <v>111</v>
      </c>
      <c r="E168" s="13" t="s">
        <v>112</v>
      </c>
      <c r="F168" s="9" t="s">
        <v>135</v>
      </c>
      <c r="G168" s="8" t="s">
        <v>136</v>
      </c>
    </row>
    <row r="169" spans="1:7" ht="47.25">
      <c r="A169" s="6">
        <v>163</v>
      </c>
      <c r="B169" s="11" t="s">
        <v>473</v>
      </c>
      <c r="C169" s="8" t="s">
        <v>474</v>
      </c>
      <c r="D169" s="9" t="s">
        <v>118</v>
      </c>
      <c r="E169" s="13" t="s">
        <v>112</v>
      </c>
      <c r="F169" s="9" t="s">
        <v>475</v>
      </c>
      <c r="G169" s="8" t="s">
        <v>476</v>
      </c>
    </row>
    <row r="170" spans="1:7" ht="47.25">
      <c r="A170" s="11">
        <v>164</v>
      </c>
      <c r="B170" s="11" t="s">
        <v>537</v>
      </c>
      <c r="C170" s="8" t="s">
        <v>538</v>
      </c>
      <c r="D170" s="9" t="s">
        <v>163</v>
      </c>
      <c r="E170" s="13" t="s">
        <v>112</v>
      </c>
      <c r="F170" s="9" t="s">
        <v>539</v>
      </c>
      <c r="G170" s="8" t="s">
        <v>540</v>
      </c>
    </row>
    <row r="171" spans="1:7" ht="47.25">
      <c r="A171" s="6">
        <v>165</v>
      </c>
      <c r="B171" s="11" t="s">
        <v>177</v>
      </c>
      <c r="C171" s="8" t="s">
        <v>178</v>
      </c>
      <c r="D171" s="9" t="s">
        <v>163</v>
      </c>
      <c r="E171" s="13" t="s">
        <v>112</v>
      </c>
      <c r="F171" s="9" t="s">
        <v>179</v>
      </c>
      <c r="G171" s="8" t="s">
        <v>114</v>
      </c>
    </row>
    <row r="172" spans="1:7" ht="63">
      <c r="A172" s="11">
        <v>166</v>
      </c>
      <c r="B172" s="11" t="s">
        <v>196</v>
      </c>
      <c r="C172" s="8" t="s">
        <v>197</v>
      </c>
      <c r="D172" s="9" t="s">
        <v>111</v>
      </c>
      <c r="E172" s="13" t="s">
        <v>112</v>
      </c>
      <c r="F172" s="9" t="s">
        <v>198</v>
      </c>
      <c r="G172" s="8" t="s">
        <v>160</v>
      </c>
    </row>
    <row r="173" spans="1:7" ht="47.25">
      <c r="A173" s="6">
        <v>167</v>
      </c>
      <c r="B173" s="11" t="s">
        <v>378</v>
      </c>
      <c r="C173" s="8" t="s">
        <v>379</v>
      </c>
      <c r="D173" s="9" t="s">
        <v>111</v>
      </c>
      <c r="E173" s="13" t="s">
        <v>112</v>
      </c>
      <c r="F173" s="9" t="s">
        <v>380</v>
      </c>
      <c r="G173" s="8" t="s">
        <v>160</v>
      </c>
    </row>
    <row r="174" spans="1:7" ht="78.75">
      <c r="A174" s="11">
        <v>168</v>
      </c>
      <c r="B174" s="11" t="s">
        <v>480</v>
      </c>
      <c r="C174" s="8" t="s">
        <v>481</v>
      </c>
      <c r="D174" s="9" t="s">
        <v>118</v>
      </c>
      <c r="E174" s="13" t="s">
        <v>112</v>
      </c>
      <c r="F174" s="9" t="s">
        <v>482</v>
      </c>
      <c r="G174" s="8" t="s">
        <v>483</v>
      </c>
    </row>
    <row r="175" spans="1:7" ht="63">
      <c r="A175" s="6">
        <v>169</v>
      </c>
      <c r="B175" s="11" t="s">
        <v>322</v>
      </c>
      <c r="C175" s="8" t="s">
        <v>323</v>
      </c>
      <c r="D175" s="9" t="s">
        <v>118</v>
      </c>
      <c r="E175" s="13" t="s">
        <v>112</v>
      </c>
      <c r="F175" s="9" t="s">
        <v>324</v>
      </c>
      <c r="G175" s="8" t="s">
        <v>325</v>
      </c>
    </row>
    <row r="176" spans="1:7" ht="47.25">
      <c r="A176" s="11">
        <v>170</v>
      </c>
      <c r="B176" s="11" t="s">
        <v>184</v>
      </c>
      <c r="C176" s="8" t="s">
        <v>185</v>
      </c>
      <c r="D176" s="9" t="s">
        <v>163</v>
      </c>
      <c r="E176" s="13" t="s">
        <v>112</v>
      </c>
      <c r="F176" s="9" t="s">
        <v>186</v>
      </c>
      <c r="G176" s="8" t="s">
        <v>187</v>
      </c>
    </row>
    <row r="177" spans="1:7" ht="31.5">
      <c r="A177" s="6">
        <v>171</v>
      </c>
      <c r="B177" s="11" t="s">
        <v>161</v>
      </c>
      <c r="C177" s="8" t="s">
        <v>162</v>
      </c>
      <c r="D177" s="9" t="s">
        <v>163</v>
      </c>
      <c r="E177" s="13" t="s">
        <v>112</v>
      </c>
      <c r="F177" s="9" t="s">
        <v>164</v>
      </c>
      <c r="G177" s="8" t="s">
        <v>165</v>
      </c>
    </row>
    <row r="178" spans="1:7" ht="31.5">
      <c r="A178" s="11">
        <v>172</v>
      </c>
      <c r="B178" s="11" t="s">
        <v>224</v>
      </c>
      <c r="C178" s="8" t="s">
        <v>225</v>
      </c>
      <c r="D178" s="9" t="s">
        <v>111</v>
      </c>
      <c r="E178" s="13" t="s">
        <v>112</v>
      </c>
      <c r="F178" s="9" t="s">
        <v>226</v>
      </c>
      <c r="G178" s="8" t="s">
        <v>136</v>
      </c>
    </row>
    <row r="179" spans="1:7" ht="47.25">
      <c r="A179" s="6">
        <v>173</v>
      </c>
      <c r="B179" s="11" t="s">
        <v>116</v>
      </c>
      <c r="C179" s="8" t="s">
        <v>117</v>
      </c>
      <c r="D179" s="9" t="s">
        <v>118</v>
      </c>
      <c r="E179" s="13" t="s">
        <v>112</v>
      </c>
      <c r="F179" s="9" t="s">
        <v>119</v>
      </c>
      <c r="G179" s="8" t="s">
        <v>120</v>
      </c>
    </row>
    <row r="180" spans="1:7" ht="31.5">
      <c r="A180" s="11">
        <v>174</v>
      </c>
      <c r="B180" s="11" t="s">
        <v>348</v>
      </c>
      <c r="C180" s="8" t="s">
        <v>349</v>
      </c>
      <c r="D180" s="9" t="s">
        <v>118</v>
      </c>
      <c r="E180" s="13" t="s">
        <v>112</v>
      </c>
      <c r="F180" s="9" t="s">
        <v>350</v>
      </c>
      <c r="G180" s="8" t="s">
        <v>219</v>
      </c>
    </row>
    <row r="181" spans="1:7" ht="63">
      <c r="A181" s="6">
        <v>175</v>
      </c>
      <c r="B181" s="11" t="s">
        <v>275</v>
      </c>
      <c r="C181" s="8" t="s">
        <v>276</v>
      </c>
      <c r="D181" s="9" t="s">
        <v>118</v>
      </c>
      <c r="E181" s="13" t="s">
        <v>112</v>
      </c>
      <c r="F181" s="9" t="s">
        <v>277</v>
      </c>
      <c r="G181" s="8" t="s">
        <v>278</v>
      </c>
    </row>
    <row r="182" spans="1:7" ht="47.25">
      <c r="A182" s="11">
        <v>176</v>
      </c>
      <c r="B182" s="11" t="s">
        <v>490</v>
      </c>
      <c r="C182" s="8" t="s">
        <v>491</v>
      </c>
      <c r="D182" s="9" t="s">
        <v>111</v>
      </c>
      <c r="E182" s="13" t="s">
        <v>112</v>
      </c>
      <c r="F182" s="9" t="s">
        <v>492</v>
      </c>
      <c r="G182" s="8" t="s">
        <v>441</v>
      </c>
    </row>
    <row r="183" spans="1:7" ht="63">
      <c r="A183" s="6">
        <v>177</v>
      </c>
      <c r="B183" s="11" t="s">
        <v>292</v>
      </c>
      <c r="C183" s="8" t="s">
        <v>293</v>
      </c>
      <c r="D183" s="9" t="s">
        <v>111</v>
      </c>
      <c r="E183" s="13" t="s">
        <v>112</v>
      </c>
      <c r="F183" s="9" t="s">
        <v>294</v>
      </c>
      <c r="G183" s="8" t="s">
        <v>202</v>
      </c>
    </row>
    <row r="184" spans="1:7" ht="63">
      <c r="A184" s="11">
        <v>178</v>
      </c>
      <c r="B184" s="11" t="s">
        <v>150</v>
      </c>
      <c r="C184" s="8" t="s">
        <v>151</v>
      </c>
      <c r="D184" s="9" t="s">
        <v>118</v>
      </c>
      <c r="E184" s="13" t="s">
        <v>112</v>
      </c>
      <c r="F184" s="9" t="s">
        <v>152</v>
      </c>
      <c r="G184" s="8" t="s">
        <v>153</v>
      </c>
    </row>
    <row r="185" spans="1:7" ht="47.25">
      <c r="A185" s="6">
        <v>179</v>
      </c>
      <c r="B185" s="11" t="s">
        <v>553</v>
      </c>
      <c r="C185" s="8" t="s">
        <v>554</v>
      </c>
      <c r="D185" s="9" t="s">
        <v>111</v>
      </c>
      <c r="E185" s="13" t="s">
        <v>112</v>
      </c>
      <c r="F185" s="9" t="s">
        <v>555</v>
      </c>
      <c r="G185" s="8" t="s">
        <v>176</v>
      </c>
    </row>
    <row r="186" spans="1:7" ht="63">
      <c r="A186" s="11">
        <v>180</v>
      </c>
      <c r="B186" s="11" t="s">
        <v>445</v>
      </c>
      <c r="C186" s="8" t="s">
        <v>446</v>
      </c>
      <c r="D186" s="9" t="s">
        <v>118</v>
      </c>
      <c r="E186" s="13" t="s">
        <v>112</v>
      </c>
      <c r="F186" s="9" t="s">
        <v>447</v>
      </c>
      <c r="G186" s="8" t="s">
        <v>136</v>
      </c>
    </row>
    <row r="187" spans="1:7" ht="31.5">
      <c r="A187" s="6">
        <v>181</v>
      </c>
      <c r="B187" s="11" t="s">
        <v>487</v>
      </c>
      <c r="C187" s="8" t="s">
        <v>488</v>
      </c>
      <c r="D187" s="9" t="s">
        <v>163</v>
      </c>
      <c r="E187" s="13" t="s">
        <v>112</v>
      </c>
      <c r="F187" s="9" t="s">
        <v>489</v>
      </c>
      <c r="G187" s="8" t="s">
        <v>437</v>
      </c>
    </row>
    <row r="188" spans="1:7" ht="47.25">
      <c r="A188" s="11">
        <v>182</v>
      </c>
      <c r="B188" s="11" t="s">
        <v>279</v>
      </c>
      <c r="C188" s="8" t="s">
        <v>280</v>
      </c>
      <c r="D188" s="9" t="s">
        <v>163</v>
      </c>
      <c r="E188" s="13" t="s">
        <v>112</v>
      </c>
      <c r="F188" s="9" t="s">
        <v>281</v>
      </c>
      <c r="G188" s="8" t="s">
        <v>256</v>
      </c>
    </row>
    <row r="189" spans="1:7" ht="47.25">
      <c r="A189" s="6">
        <v>183</v>
      </c>
      <c r="B189" s="11" t="s">
        <v>374</v>
      </c>
      <c r="C189" s="8" t="s">
        <v>375</v>
      </c>
      <c r="D189" s="9" t="s">
        <v>163</v>
      </c>
      <c r="E189" s="13" t="s">
        <v>112</v>
      </c>
      <c r="F189" s="9" t="s">
        <v>376</v>
      </c>
      <c r="G189" s="8" t="s">
        <v>377</v>
      </c>
    </row>
    <row r="190" spans="1:7" ht="47.25">
      <c r="A190" s="11">
        <v>184</v>
      </c>
      <c r="B190" s="11" t="s">
        <v>351</v>
      </c>
      <c r="C190" s="8" t="s">
        <v>352</v>
      </c>
      <c r="D190" s="9" t="s">
        <v>111</v>
      </c>
      <c r="E190" s="13" t="s">
        <v>112</v>
      </c>
      <c r="F190" s="9" t="s">
        <v>353</v>
      </c>
      <c r="G190" s="8" t="s">
        <v>113</v>
      </c>
    </row>
    <row r="191" spans="1:7" ht="47.25">
      <c r="A191" s="6">
        <v>185</v>
      </c>
      <c r="B191" s="11" t="s">
        <v>295</v>
      </c>
      <c r="C191" s="8" t="s">
        <v>296</v>
      </c>
      <c r="D191" s="9" t="s">
        <v>163</v>
      </c>
      <c r="E191" s="13" t="s">
        <v>112</v>
      </c>
      <c r="F191" s="9" t="s">
        <v>297</v>
      </c>
      <c r="G191" s="8" t="s">
        <v>298</v>
      </c>
    </row>
    <row r="192" spans="1:7" ht="31.5">
      <c r="A192" s="11">
        <v>186</v>
      </c>
      <c r="B192" s="11" t="s">
        <v>154</v>
      </c>
      <c r="C192" s="8" t="s">
        <v>155</v>
      </c>
      <c r="D192" s="9" t="s">
        <v>111</v>
      </c>
      <c r="E192" s="13" t="s">
        <v>112</v>
      </c>
      <c r="F192" s="9" t="s">
        <v>156</v>
      </c>
      <c r="G192" s="8" t="s">
        <v>132</v>
      </c>
    </row>
    <row r="193" spans="1:7" ht="47.25">
      <c r="A193" s="6">
        <v>187</v>
      </c>
      <c r="B193" s="11" t="s">
        <v>516</v>
      </c>
      <c r="C193" s="8" t="s">
        <v>517</v>
      </c>
      <c r="D193" s="9" t="s">
        <v>163</v>
      </c>
      <c r="E193" s="13" t="s">
        <v>112</v>
      </c>
      <c r="F193" s="9" t="s">
        <v>518</v>
      </c>
      <c r="G193" s="8" t="s">
        <v>219</v>
      </c>
    </row>
    <row r="194" spans="1:7" ht="47.25">
      <c r="A194" s="11">
        <v>188</v>
      </c>
      <c r="B194" s="11" t="s">
        <v>384</v>
      </c>
      <c r="C194" s="8" t="s">
        <v>385</v>
      </c>
      <c r="D194" s="9" t="s">
        <v>163</v>
      </c>
      <c r="E194" s="13" t="s">
        <v>112</v>
      </c>
      <c r="F194" s="9" t="s">
        <v>386</v>
      </c>
      <c r="G194" s="8" t="s">
        <v>120</v>
      </c>
    </row>
    <row r="195" spans="1:7" ht="31.5">
      <c r="A195" s="6">
        <v>189</v>
      </c>
      <c r="B195" s="11" t="s">
        <v>341</v>
      </c>
      <c r="C195" s="8" t="s">
        <v>342</v>
      </c>
      <c r="D195" s="9" t="s">
        <v>111</v>
      </c>
      <c r="E195" s="13" t="s">
        <v>112</v>
      </c>
      <c r="F195" s="9" t="s">
        <v>343</v>
      </c>
      <c r="G195" s="8" t="s">
        <v>124</v>
      </c>
    </row>
    <row r="196" spans="1:7" ht="47.25">
      <c r="A196" s="11">
        <v>190</v>
      </c>
      <c r="B196" s="11" t="s">
        <v>173</v>
      </c>
      <c r="C196" s="8" t="s">
        <v>174</v>
      </c>
      <c r="D196" s="9" t="s">
        <v>111</v>
      </c>
      <c r="E196" s="13" t="s">
        <v>112</v>
      </c>
      <c r="F196" s="9" t="s">
        <v>175</v>
      </c>
      <c r="G196" s="8" t="s">
        <v>176</v>
      </c>
    </row>
    <row r="197" spans="1:7" ht="63">
      <c r="A197" s="6">
        <v>191</v>
      </c>
      <c r="B197" s="11" t="s">
        <v>358</v>
      </c>
      <c r="C197" s="8" t="s">
        <v>359</v>
      </c>
      <c r="D197" s="9" t="s">
        <v>118</v>
      </c>
      <c r="E197" s="13" t="s">
        <v>112</v>
      </c>
      <c r="F197" s="9" t="s">
        <v>360</v>
      </c>
      <c r="G197" s="8" t="s">
        <v>260</v>
      </c>
    </row>
    <row r="198" spans="1:7" ht="47.25">
      <c r="A198" s="11">
        <v>192</v>
      </c>
      <c r="B198" s="11" t="s">
        <v>393</v>
      </c>
      <c r="C198" s="8" t="s">
        <v>394</v>
      </c>
      <c r="D198" s="9" t="s">
        <v>111</v>
      </c>
      <c r="E198" s="13" t="s">
        <v>112</v>
      </c>
      <c r="F198" s="9" t="s">
        <v>395</v>
      </c>
      <c r="G198" s="8" t="s">
        <v>357</v>
      </c>
    </row>
    <row r="199" spans="1:7" ht="31.5">
      <c r="A199" s="6">
        <v>193</v>
      </c>
      <c r="B199" s="11" t="s">
        <v>422</v>
      </c>
      <c r="C199" s="8" t="s">
        <v>423</v>
      </c>
      <c r="D199" s="9" t="s">
        <v>163</v>
      </c>
      <c r="E199" s="13" t="s">
        <v>112</v>
      </c>
      <c r="F199" s="9" t="s">
        <v>424</v>
      </c>
      <c r="G199" s="8" t="s">
        <v>288</v>
      </c>
    </row>
    <row r="200" spans="1:7" ht="47.25">
      <c r="A200" s="11">
        <v>194</v>
      </c>
      <c r="B200" s="11" t="s">
        <v>253</v>
      </c>
      <c r="C200" s="8" t="s">
        <v>254</v>
      </c>
      <c r="D200" s="9" t="s">
        <v>163</v>
      </c>
      <c r="E200" s="13" t="s">
        <v>112</v>
      </c>
      <c r="F200" s="9" t="s">
        <v>255</v>
      </c>
      <c r="G200" s="8" t="s">
        <v>256</v>
      </c>
    </row>
    <row r="201" spans="1:7" ht="47.25">
      <c r="A201" s="6">
        <v>195</v>
      </c>
      <c r="B201" s="11" t="s">
        <v>180</v>
      </c>
      <c r="C201" s="8" t="s">
        <v>181</v>
      </c>
      <c r="D201" s="9" t="s">
        <v>163</v>
      </c>
      <c r="E201" s="13" t="s">
        <v>112</v>
      </c>
      <c r="F201" s="9" t="s">
        <v>182</v>
      </c>
      <c r="G201" s="8" t="s">
        <v>183</v>
      </c>
    </row>
    <row r="202" spans="1:7" ht="47.25">
      <c r="A202" s="11">
        <v>196</v>
      </c>
      <c r="B202" s="11" t="s">
        <v>455</v>
      </c>
      <c r="C202" s="8" t="s">
        <v>456</v>
      </c>
      <c r="D202" s="9" t="s">
        <v>163</v>
      </c>
      <c r="E202" s="13" t="s">
        <v>112</v>
      </c>
      <c r="F202" s="9" t="s">
        <v>457</v>
      </c>
      <c r="G202" s="8" t="s">
        <v>340</v>
      </c>
    </row>
    <row r="203" spans="1:7" ht="47.25">
      <c r="A203" s="6">
        <v>197</v>
      </c>
      <c r="B203" s="11" t="s">
        <v>470</v>
      </c>
      <c r="C203" s="8" t="s">
        <v>471</v>
      </c>
      <c r="D203" s="9" t="s">
        <v>163</v>
      </c>
      <c r="E203" s="13" t="s">
        <v>112</v>
      </c>
      <c r="F203" s="9" t="s">
        <v>472</v>
      </c>
      <c r="G203" s="8" t="s">
        <v>268</v>
      </c>
    </row>
    <row r="204" spans="1:7" ht="47.25">
      <c r="A204" s="11">
        <v>198</v>
      </c>
      <c r="B204" s="11" t="s">
        <v>210</v>
      </c>
      <c r="C204" s="8" t="s">
        <v>211</v>
      </c>
      <c r="D204" s="9" t="s">
        <v>111</v>
      </c>
      <c r="E204" s="13" t="s">
        <v>112</v>
      </c>
      <c r="F204" s="9" t="s">
        <v>212</v>
      </c>
      <c r="G204" s="8" t="s">
        <v>146</v>
      </c>
    </row>
    <row r="205" spans="1:7" ht="31.5">
      <c r="A205" s="6">
        <v>199</v>
      </c>
      <c r="B205" s="11" t="s">
        <v>534</v>
      </c>
      <c r="C205" s="8" t="s">
        <v>535</v>
      </c>
      <c r="D205" s="9" t="s">
        <v>163</v>
      </c>
      <c r="E205" s="13" t="s">
        <v>112</v>
      </c>
      <c r="F205" s="9" t="s">
        <v>536</v>
      </c>
      <c r="G205" s="8" t="s">
        <v>230</v>
      </c>
    </row>
    <row r="206" spans="1:7" ht="47.25">
      <c r="A206" s="11">
        <v>200</v>
      </c>
      <c r="B206" s="11" t="s">
        <v>199</v>
      </c>
      <c r="C206" s="8" t="s">
        <v>200</v>
      </c>
      <c r="D206" s="9" t="s">
        <v>163</v>
      </c>
      <c r="E206" s="13" t="s">
        <v>112</v>
      </c>
      <c r="F206" s="9" t="s">
        <v>201</v>
      </c>
      <c r="G206" s="8" t="s">
        <v>202</v>
      </c>
    </row>
    <row r="207" spans="1:7" ht="31.5">
      <c r="A207" s="6">
        <v>201</v>
      </c>
      <c r="B207" s="11" t="s">
        <v>510</v>
      </c>
      <c r="C207" s="8" t="s">
        <v>511</v>
      </c>
      <c r="D207" s="9" t="s">
        <v>111</v>
      </c>
      <c r="E207" s="13" t="s">
        <v>112</v>
      </c>
      <c r="F207" s="9" t="s">
        <v>512</v>
      </c>
      <c r="G207" s="8" t="s">
        <v>399</v>
      </c>
    </row>
    <row r="208" spans="1:7" s="15" customFormat="1" ht="19.5" customHeight="1">
      <c r="A208" s="14"/>
      <c r="B208" s="14"/>
      <c r="D208" s="16"/>
      <c r="E208" s="14"/>
      <c r="F208" s="17" t="s">
        <v>756</v>
      </c>
      <c r="G208" s="17"/>
    </row>
    <row r="209" spans="1:6" s="15" customFormat="1" ht="19.5" customHeight="1">
      <c r="A209" s="14"/>
      <c r="B209" s="14"/>
      <c r="D209" s="16"/>
      <c r="E209" s="14"/>
      <c r="F209" s="16"/>
    </row>
    <row r="210" spans="1:6" s="15" customFormat="1" ht="19.5" customHeight="1">
      <c r="A210" s="14"/>
      <c r="B210" s="14"/>
      <c r="D210" s="16"/>
      <c r="E210" s="14"/>
      <c r="F210" s="16"/>
    </row>
    <row r="211" spans="1:6" s="15" customFormat="1" ht="19.5" customHeight="1">
      <c r="A211" s="14"/>
      <c r="B211" s="14"/>
      <c r="D211" s="16"/>
      <c r="E211" s="14"/>
      <c r="F211" s="16"/>
    </row>
    <row r="212" ht="19.5" customHeight="1"/>
  </sheetData>
  <sheetProtection/>
  <autoFilter ref="A6:G207"/>
  <mergeCells count="6">
    <mergeCell ref="A1:E1"/>
    <mergeCell ref="A2:E2"/>
    <mergeCell ref="A3:E3"/>
    <mergeCell ref="F208:G208"/>
    <mergeCell ref="A4:G4"/>
    <mergeCell ref="A5:G5"/>
  </mergeCells>
  <conditionalFormatting sqref="B2:B3 B6:B65536">
    <cfRule type="duplicateValues" priority="2" dxfId="0">
      <formula>AND(COUNTIF($B$2:$B$3,B2)+COUNTIF($B$6:$B$65536,B2)&gt;1,NOT(ISBLANK(B2)))</formula>
    </cfRule>
  </conditionalFormatting>
  <printOptions horizontalCentered="1"/>
  <pageMargins left="0" right="0" top="0.25" bottom="0.2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dc:creator>
  <cp:keywords/>
  <dc:description/>
  <cp:lastModifiedBy>Van Anh</cp:lastModifiedBy>
  <dcterms:created xsi:type="dcterms:W3CDTF">2020-10-14T07:13:12Z</dcterms:created>
  <dcterms:modified xsi:type="dcterms:W3CDTF">2020-10-19T02:46:33Z</dcterms:modified>
  <cp:category/>
  <cp:version/>
  <cp:contentType/>
  <cp:contentStatus/>
</cp:coreProperties>
</file>